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<sst xmlns="http://schemas.openxmlformats.org/spreadsheetml/2006/main" count="3578" uniqueCount="2195">
  <si>
    <t>平山县县、乡、村三级河长名单</t>
  </si>
  <si>
    <t>一、县级总河长</t>
  </si>
  <si>
    <t>序号</t>
  </si>
  <si>
    <t>县级总河长</t>
  </si>
  <si>
    <t>职务</t>
  </si>
  <si>
    <t>责任河湖名称</t>
  </si>
  <si>
    <t>宫世友</t>
  </si>
  <si>
    <t>县委书记</t>
  </si>
  <si>
    <t>县域内所有河流</t>
  </si>
  <si>
    <t>杨  亮</t>
  </si>
  <si>
    <t>县委副书记、县长</t>
  </si>
  <si>
    <t>二、县级河长</t>
  </si>
  <si>
    <t>姓名</t>
  </si>
  <si>
    <t>责任河流</t>
  </si>
  <si>
    <t>起止点</t>
  </si>
  <si>
    <t>长度</t>
  </si>
  <si>
    <t>苗杰超</t>
  </si>
  <si>
    <t>县委副书记</t>
  </si>
  <si>
    <t>滹沱河</t>
  </si>
  <si>
    <t>杨家桥乡猴刎至黄壁庄水库平山界</t>
  </si>
  <si>
    <t>53km</t>
  </si>
  <si>
    <t>郝丽丹</t>
  </si>
  <si>
    <t>县委副书记（挂职）</t>
  </si>
  <si>
    <t>古月河</t>
  </si>
  <si>
    <t>古月镇沿沟至洪子店</t>
  </si>
  <si>
    <t>12.2km</t>
  </si>
  <si>
    <t>张吉峰</t>
  </si>
  <si>
    <t>县委常委、武装部政委</t>
  </si>
  <si>
    <t>郭苏河</t>
  </si>
  <si>
    <t>宅北乡榆树坪至苏家庄乡苏家庄</t>
  </si>
  <si>
    <t>34km</t>
  </si>
  <si>
    <t>王素龙</t>
  </si>
  <si>
    <t>县委常委、统战部部长</t>
  </si>
  <si>
    <t>柳林河</t>
  </si>
  <si>
    <t>观音堂乡骆驼岸至下槐镇建都口</t>
  </si>
  <si>
    <t>47km</t>
  </si>
  <si>
    <t>容旭辉</t>
  </si>
  <si>
    <t>县委常委、县政府党组副书记</t>
  </si>
  <si>
    <t>南甸河</t>
  </si>
  <si>
    <t>王坡乡湾子至两河乡胡村</t>
  </si>
  <si>
    <t>29km</t>
  </si>
  <si>
    <r>
      <rPr>
        <sz val="14"/>
        <rFont val="仿宋"/>
        <charset val="134"/>
      </rPr>
      <t xml:space="preserve">张 </t>
    </r>
    <r>
      <rPr>
        <sz val="14"/>
        <color theme="1"/>
        <rFont val="仿宋"/>
        <charset val="134"/>
      </rPr>
      <t xml:space="preserve"> 燕</t>
    </r>
  </si>
  <si>
    <t>县委常委、组织部部长</t>
  </si>
  <si>
    <t>文都河</t>
  </si>
  <si>
    <t>孟家庄碾盘至西柏坡镇窑上</t>
  </si>
  <si>
    <t>45km</t>
  </si>
  <si>
    <t>刘晓东</t>
  </si>
  <si>
    <t>县委常委、政法委书记</t>
  </si>
  <si>
    <r>
      <rPr>
        <sz val="14"/>
        <rFont val="仿宋"/>
        <charset val="134"/>
      </rPr>
      <t xml:space="preserve">冶 </t>
    </r>
    <r>
      <rPr>
        <sz val="14"/>
        <color theme="1"/>
        <rFont val="仿宋"/>
        <charset val="134"/>
      </rPr>
      <t xml:space="preserve"> 河</t>
    </r>
  </si>
  <si>
    <t>平山镇刘家会至北贾壁</t>
  </si>
  <si>
    <t>11.7km</t>
  </si>
  <si>
    <t>唐立强</t>
  </si>
  <si>
    <t>县委常委、县委办公室主任</t>
  </si>
  <si>
    <t>甘秋河</t>
  </si>
  <si>
    <t>古月镇观南庄至温塘镇小米峪</t>
  </si>
  <si>
    <t>17km</t>
  </si>
  <si>
    <r>
      <rPr>
        <sz val="14"/>
        <rFont val="仿宋"/>
        <charset val="134"/>
      </rPr>
      <t xml:space="preserve">汪 </t>
    </r>
    <r>
      <rPr>
        <sz val="14"/>
        <color theme="1"/>
        <rFont val="仿宋"/>
        <charset val="134"/>
      </rPr>
      <t xml:space="preserve"> 定</t>
    </r>
  </si>
  <si>
    <t>县委常委、宣传部部长</t>
  </si>
  <si>
    <t>卸甲河</t>
  </si>
  <si>
    <t>合河口乡前大地至小觉镇郄家庄</t>
  </si>
  <si>
    <t>64km</t>
  </si>
  <si>
    <t>于得水</t>
  </si>
  <si>
    <t>县政府党组成员、县公安局党委书记、局长</t>
  </si>
  <si>
    <t>马冢河</t>
  </si>
  <si>
    <t>温塘镇罗圈至平山镇南贾壁</t>
  </si>
  <si>
    <t>28km</t>
  </si>
  <si>
    <t>史宜南</t>
  </si>
  <si>
    <t>副县长、县政府党组成员</t>
  </si>
  <si>
    <t>温塘河</t>
  </si>
  <si>
    <t>古月镇玉皇阁至岗南镇霍兵台</t>
  </si>
  <si>
    <t>18km</t>
  </si>
  <si>
    <t>张建春</t>
  </si>
  <si>
    <t>县政府党组成员</t>
  </si>
  <si>
    <t>蒿田河</t>
  </si>
  <si>
    <t>下口镇盘里至杨家桥店头</t>
  </si>
  <si>
    <t>31.1km</t>
  </si>
  <si>
    <t>曹力强</t>
  </si>
  <si>
    <t>险溢河</t>
  </si>
  <si>
    <t>北冶乡井子峪至古月镇曹家沟</t>
  </si>
  <si>
    <t>48.8km</t>
  </si>
  <si>
    <r>
      <rPr>
        <sz val="14"/>
        <rFont val="仿宋"/>
        <charset val="134"/>
      </rPr>
      <t xml:space="preserve">焦 </t>
    </r>
    <r>
      <rPr>
        <sz val="14"/>
        <color theme="1"/>
        <rFont val="仿宋"/>
        <charset val="134"/>
      </rPr>
      <t xml:space="preserve"> 伟</t>
    </r>
  </si>
  <si>
    <t>营里河</t>
  </si>
  <si>
    <t>营里乡东沙岭、西沙岭至小觉镇清水口</t>
  </si>
  <si>
    <t>37km</t>
  </si>
  <si>
    <t>三、乡级河长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</si>
  <si>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  </t>
    </r>
    <r>
      <rPr>
        <u/>
        <sz val="18"/>
        <color rgb="FF000000"/>
        <rFont val="宋体"/>
        <charset val="134"/>
      </rPr>
      <t xml:space="preserve">岗南    </t>
    </r>
    <r>
      <rPr>
        <sz val="18"/>
        <color rgb="FF000000"/>
        <rFont val="黑体"/>
        <charset val="134"/>
      </rPr>
      <t>镇乡级总河长及乡级河长名单</t>
    </r>
  </si>
  <si>
    <t>联系电话</t>
  </si>
  <si>
    <t>关联河道</t>
  </si>
  <si>
    <t>长度（公里）</t>
  </si>
  <si>
    <t>胡颉儒</t>
  </si>
  <si>
    <t>书记</t>
  </si>
  <si>
    <t>西岗南源头-南石殿村</t>
  </si>
  <si>
    <t>王  洁</t>
  </si>
  <si>
    <t>镇长</t>
  </si>
  <si>
    <t>冷泉源头-霍北庄村</t>
  </si>
  <si>
    <t>朱成利</t>
  </si>
  <si>
    <t>一级主任科员</t>
  </si>
  <si>
    <t>13131148946</t>
  </si>
  <si>
    <t>西岗南至南石殿</t>
  </si>
  <si>
    <t>封仕杰</t>
  </si>
  <si>
    <t>武装部长</t>
  </si>
  <si>
    <t>13102183697</t>
  </si>
  <si>
    <t>冷泉至西岗南</t>
  </si>
  <si>
    <r>
      <rPr>
        <sz val="18"/>
        <rFont val="宋体"/>
        <charset val="134"/>
      </rPr>
      <t xml:space="preserve"> </t>
    </r>
    <r>
      <rPr>
        <u/>
        <sz val="18"/>
        <rFont val="宋体"/>
        <charset val="134"/>
      </rPr>
      <t xml:space="preserve"> </t>
    </r>
    <r>
      <rPr>
        <u/>
        <sz val="18"/>
        <rFont val="黑体"/>
        <charset val="134"/>
      </rPr>
      <t xml:space="preserve">    </t>
    </r>
    <r>
      <rPr>
        <u/>
        <sz val="18"/>
        <rFont val="宋体"/>
        <charset val="134"/>
      </rPr>
      <t>西大吾</t>
    </r>
    <r>
      <rPr>
        <u/>
        <sz val="18"/>
        <rFont val="黑体"/>
        <charset val="134"/>
      </rPr>
      <t xml:space="preserve">  </t>
    </r>
    <r>
      <rPr>
        <sz val="18"/>
        <rFont val="黑体"/>
        <charset val="134"/>
      </rPr>
      <t>乡乡级总河长及乡级河长名单</t>
    </r>
  </si>
  <si>
    <t>李  伟</t>
  </si>
  <si>
    <t>乡党委书记</t>
  </si>
  <si>
    <t>任迪杰</t>
  </si>
  <si>
    <t>乡长</t>
  </si>
  <si>
    <t>副书记</t>
  </si>
  <si>
    <t>封许大齐、西小齐、东大吾</t>
  </si>
  <si>
    <t>孙平亮</t>
  </si>
  <si>
    <t>纪检书记</t>
  </si>
  <si>
    <t>邾坊</t>
  </si>
  <si>
    <t>王  源</t>
  </si>
  <si>
    <t>人大</t>
  </si>
  <si>
    <t>王大齐</t>
  </si>
  <si>
    <t>李  鹏</t>
  </si>
  <si>
    <t>米家沟、东小齐、东沿兴、</t>
  </si>
  <si>
    <t>杜小鹏</t>
  </si>
  <si>
    <t>政法委员</t>
  </si>
  <si>
    <t>西大吾、近掌、西沿兴、田兴</t>
  </si>
  <si>
    <t>三汲乡乡级河长名单</t>
  </si>
  <si>
    <t>梁立鹏</t>
  </si>
  <si>
    <t>辖区内所有河流</t>
  </si>
  <si>
    <t>鲁龙</t>
  </si>
  <si>
    <t>王泽中</t>
  </si>
  <si>
    <t>二级主任科员</t>
  </si>
  <si>
    <t>东庙头、刘杨村、单杨村、下三汲村、上三汲村</t>
  </si>
  <si>
    <t>窦春阳</t>
  </si>
  <si>
    <t>坡底村、张家庙村、赵家岸村、田营村、东白家岸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</si>
  <si>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宅北    </t>
    </r>
    <r>
      <rPr>
        <sz val="18"/>
        <color rgb="FF000000"/>
        <rFont val="黑体"/>
        <charset val="134"/>
      </rPr>
      <t>乡乡级总河长及乡级河长名单</t>
    </r>
  </si>
  <si>
    <t>王诏</t>
  </si>
  <si>
    <t>党委书记</t>
  </si>
  <si>
    <t>18032222231</t>
  </si>
  <si>
    <t>宅北乡域内</t>
  </si>
  <si>
    <t>张鹏飞</t>
  </si>
  <si>
    <t>闫浩然</t>
  </si>
  <si>
    <t>副乡长</t>
  </si>
  <si>
    <t>17336328272</t>
  </si>
  <si>
    <t>郭苏河宅北乡段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</si>
  <si>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古月   </t>
    </r>
    <r>
      <rPr>
        <sz val="18"/>
        <color rgb="FF000000"/>
        <rFont val="黑体"/>
        <charset val="134"/>
      </rPr>
      <t>镇乡级总河长及乡级河长名单</t>
    </r>
  </si>
  <si>
    <t>李晓世</t>
  </si>
  <si>
    <t>17333445589</t>
  </si>
  <si>
    <t>王东会</t>
  </si>
  <si>
    <t>18032424956</t>
  </si>
  <si>
    <t>刘志强</t>
  </si>
  <si>
    <t>主任科员</t>
  </si>
  <si>
    <t>15076402778</t>
  </si>
  <si>
    <t>观音堂-曹家庄</t>
  </si>
  <si>
    <t>胡振</t>
  </si>
  <si>
    <t>18332388330</t>
  </si>
  <si>
    <t>观南庄村-北杏元村</t>
  </si>
  <si>
    <t>樊彦刚</t>
  </si>
  <si>
    <t>1503260316</t>
  </si>
  <si>
    <t>闫沟村-中古月村</t>
  </si>
  <si>
    <t>李腾</t>
  </si>
  <si>
    <t>人大主席</t>
  </si>
  <si>
    <t>18333187768</t>
  </si>
  <si>
    <t>曹家庄-北下寨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</si>
  <si>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</t>
    </r>
    <r>
      <rPr>
        <u/>
        <sz val="18"/>
        <color rgb="FF000000"/>
        <rFont val="宋体"/>
        <charset val="134"/>
      </rPr>
      <t>平山镇</t>
    </r>
    <r>
      <rPr>
        <u/>
        <sz val="18"/>
        <color rgb="FF000000"/>
        <rFont val="黑体"/>
        <charset val="134"/>
      </rPr>
      <t xml:space="preserve"> </t>
    </r>
    <r>
      <rPr>
        <sz val="18"/>
        <color rgb="FF000000"/>
        <rFont val="黑体"/>
        <charset val="134"/>
      </rPr>
      <t>乡级总河长及乡级河长名单</t>
    </r>
  </si>
  <si>
    <t>李雷雷</t>
  </si>
  <si>
    <t>15076170432</t>
  </si>
  <si>
    <t>辛少波</t>
  </si>
  <si>
    <t>13103110503</t>
  </si>
  <si>
    <t>封亚运</t>
  </si>
  <si>
    <t>冶河</t>
  </si>
  <si>
    <t>南西焦--七亩</t>
  </si>
  <si>
    <t>人大副主席</t>
  </si>
  <si>
    <t>东冶--西庄</t>
  </si>
  <si>
    <t>肖二拴</t>
  </si>
  <si>
    <t>三级主任科员</t>
  </si>
  <si>
    <t>西街-南贾壁-北街</t>
  </si>
  <si>
    <t>南贾壁</t>
  </si>
  <si>
    <t>王超</t>
  </si>
  <si>
    <t>副镇长</t>
  </si>
  <si>
    <t>刘家会--杨西冶</t>
  </si>
  <si>
    <t>张扬</t>
  </si>
  <si>
    <t>18332101930</t>
  </si>
  <si>
    <t>东岗上--孟贤壁</t>
  </si>
  <si>
    <t>王平--孟贤壁</t>
  </si>
  <si>
    <t>刘伟</t>
  </si>
  <si>
    <t>18632132140</t>
  </si>
  <si>
    <t>河村</t>
  </si>
  <si>
    <t>高村--胜佛</t>
  </si>
  <si>
    <t>左志勇</t>
  </si>
  <si>
    <t>13315981980</t>
  </si>
  <si>
    <t>中贾壁--北贾壁</t>
  </si>
  <si>
    <t>王母--沿庄</t>
  </si>
  <si>
    <t>张骥</t>
  </si>
  <si>
    <t>18633058889</t>
  </si>
  <si>
    <t>北义羊--东曲堤</t>
  </si>
  <si>
    <r>
      <rPr>
        <u/>
        <sz val="18"/>
        <color rgb="FF000000"/>
        <rFont val="宋体"/>
        <charset val="134"/>
      </rPr>
      <t>上观音堂</t>
    </r>
    <r>
      <rPr>
        <sz val="18"/>
        <color rgb="FF000000"/>
        <rFont val="黑体"/>
        <charset val="134"/>
      </rPr>
      <t>乡乡级总河长及乡级河长名单</t>
    </r>
  </si>
  <si>
    <t>梁国枫</t>
  </si>
  <si>
    <t>15830188008</t>
  </si>
  <si>
    <t xml:space="preserve">柳林河
</t>
  </si>
  <si>
    <t>秘京京</t>
  </si>
  <si>
    <t>解君杰</t>
  </si>
  <si>
    <t xml:space="preserve"> 乡界——秋卜洞村下界 </t>
  </si>
  <si>
    <t>张素龙</t>
  </si>
  <si>
    <t>宣传委员</t>
  </si>
  <si>
    <t xml:space="preserve">邢家湾村上界——下盘松村下界 </t>
  </si>
  <si>
    <t xml:space="preserve">刘腾飞    </t>
  </si>
  <si>
    <t>15511382735</t>
  </si>
  <si>
    <t>大坪村上界——大坪村下界</t>
  </si>
  <si>
    <t>李倩</t>
  </si>
  <si>
    <t>18230013500</t>
  </si>
  <si>
    <t>下盘松村下界——沙坪村下界</t>
  </si>
  <si>
    <t>张洋</t>
  </si>
  <si>
    <t>沙坪村下界—上观音堂下界</t>
  </si>
  <si>
    <t>康乐佳</t>
  </si>
  <si>
    <t>下观音堂村上界—下观音堂下界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</si>
  <si>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</t>
    </r>
    <r>
      <rPr>
        <u/>
        <sz val="18"/>
        <color rgb="FF000000"/>
        <rFont val="宋体"/>
        <charset val="134"/>
      </rPr>
      <t>东王坡</t>
    </r>
    <r>
      <rPr>
        <u/>
        <sz val="18"/>
        <color rgb="FF000000"/>
        <rFont val="黑体"/>
        <charset val="134"/>
      </rPr>
      <t xml:space="preserve">  </t>
    </r>
    <r>
      <rPr>
        <sz val="18"/>
        <color rgb="FF000000"/>
        <rFont val="黑体"/>
        <charset val="134"/>
      </rPr>
      <t>乡乡级总河长及乡级河长名单</t>
    </r>
  </si>
  <si>
    <t>马朋</t>
  </si>
  <si>
    <t>崔根源</t>
  </si>
  <si>
    <t>焦江波</t>
  </si>
  <si>
    <t>南甸河平山县东王坡乡段</t>
  </si>
  <si>
    <t>石圈村，上峪村-转角沟村，上庄村，闫庄村-小河北村</t>
  </si>
  <si>
    <t>王江川</t>
  </si>
  <si>
    <t>组织委员</t>
  </si>
  <si>
    <t>曹土沟村-杨土沟村，东营盘，湾子，迪山北，王陈庄</t>
  </si>
  <si>
    <t>谷宝龙</t>
  </si>
  <si>
    <t>党委副书记</t>
  </si>
  <si>
    <t>青炭河</t>
  </si>
  <si>
    <t>贾青炭村-南策城村</t>
  </si>
  <si>
    <t>刘苏军</t>
  </si>
  <si>
    <t>海眼村-西王坡村，冷泉村-桃林村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</si>
  <si>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小觉    </t>
    </r>
    <r>
      <rPr>
        <sz val="18"/>
        <color rgb="FF000000"/>
        <rFont val="黑体"/>
        <charset val="134"/>
      </rPr>
      <t>镇乡级总河长及乡级河长名单</t>
    </r>
  </si>
  <si>
    <t>任军炜</t>
  </si>
  <si>
    <t>镇党委书记</t>
  </si>
  <si>
    <t>1、滹沱河：起点杨家桥乡岭东村与清水口村边界；终点下槐镇马洼村与小觉镇庄沟村边界
2、营里河：起点营里乡南下庄村与龙耳清村边界；终点小觉镇清水口村；
3、卸甲河：起点蛟潭庄镇东苇元村村与占路崖村边界；终点小觉镇秘家会村
4、扶峪河段：起点小觉镇西王庄村；终点小觉镇小觉村；
5、滹沱河十里坪支流：起点与小觉镇石盆沟村边界；终点小觉镇牛居；
6、滹沱河东王庄支流：起点与小觉镇东王庄村边界，终点小觉镇田家旋；</t>
  </si>
  <si>
    <t>刘星</t>
  </si>
  <si>
    <t>康冬艳</t>
  </si>
  <si>
    <t>人大主任</t>
  </si>
  <si>
    <t>滹沱河小觉镇段</t>
  </si>
  <si>
    <t>滹沱河：起点杨家桥乡岭东村与清水口村边界；终点下槐镇马洼村与小觉镇庄沟村边界</t>
  </si>
  <si>
    <t>邓慧萍</t>
  </si>
  <si>
    <t>卸甲河小觉镇段</t>
  </si>
  <si>
    <t>卸甲河：起点蛟潭庄镇东苇元村村与占路崖村边界；终点小觉镇秘家会村</t>
  </si>
  <si>
    <t>任凯</t>
  </si>
  <si>
    <t>扶峪河段</t>
  </si>
  <si>
    <t>扶峪河段：起点小觉镇西王庄村；终点小觉镇小觉村；</t>
  </si>
  <si>
    <t>关兆强</t>
  </si>
  <si>
    <t>滹沱河十里坪支流</t>
  </si>
  <si>
    <t>滹沱河十里坪支流：起点与小觉镇石盆沟村边界；终点小觉镇牛居；</t>
  </si>
  <si>
    <t>王军平</t>
  </si>
  <si>
    <t>人大付主任</t>
  </si>
  <si>
    <t>滹沱河东王庄支流</t>
  </si>
  <si>
    <t>起点与小觉镇东王庄村边界，终点小觉镇田家旋；</t>
  </si>
  <si>
    <t>赵建军</t>
  </si>
  <si>
    <t>营里河小觉镇段</t>
  </si>
  <si>
    <t>起点营里乡南下庄村与龙耳清村边界；终点小觉镇清水口村；</t>
  </si>
  <si>
    <r>
      <rPr>
        <sz val="18"/>
        <color rgb="FF000000"/>
        <rFont val="宋体"/>
        <charset val="134"/>
      </rPr>
      <t xml:space="preserve">  </t>
    </r>
    <r>
      <rPr>
        <sz val="18"/>
        <color rgb="FF000000"/>
        <rFont val="黑体"/>
        <charset val="134"/>
      </rPr>
      <t xml:space="preserve">     </t>
    </r>
    <r>
      <rPr>
        <sz val="18"/>
        <color rgb="FF000000"/>
        <rFont val="宋体"/>
        <charset val="134"/>
      </rPr>
      <t xml:space="preserve">东回舍镇 </t>
    </r>
    <r>
      <rPr>
        <sz val="18"/>
        <color rgb="FF000000"/>
        <rFont val="黑体"/>
        <charset val="134"/>
      </rPr>
      <t>乡级总河长及乡级河长名单</t>
    </r>
  </si>
  <si>
    <t>曹晓光</t>
  </si>
  <si>
    <t>洼里村边界至洪子店边界</t>
  </si>
  <si>
    <t>李明</t>
  </si>
  <si>
    <t>谷晓辉</t>
  </si>
  <si>
    <t>洼里段、南望楼段、东庄段</t>
  </si>
  <si>
    <t>薛耘斐</t>
  </si>
  <si>
    <t>河西段、柴庄段</t>
  </si>
  <si>
    <t>李鹏龙</t>
  </si>
  <si>
    <t>13333114446</t>
  </si>
  <si>
    <t>东回舍段</t>
  </si>
  <si>
    <t>张志艳</t>
  </si>
  <si>
    <t>15028139160</t>
  </si>
  <si>
    <t>侯家庄段、屯头段、洪子店段</t>
  </si>
  <si>
    <t>张亚男</t>
  </si>
  <si>
    <t>18233138656</t>
  </si>
  <si>
    <t>西回舍段、南水段、封城段</t>
  </si>
  <si>
    <t>苏佳欢</t>
  </si>
  <si>
    <t>18633009650</t>
  </si>
  <si>
    <t>西岗上段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</si>
  <si>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</t>
    </r>
    <r>
      <rPr>
        <u/>
        <sz val="18"/>
        <color rgb="FF000000"/>
        <rFont val="宋体"/>
        <charset val="134"/>
      </rPr>
      <t>蛟潭庄</t>
    </r>
    <r>
      <rPr>
        <u/>
        <sz val="18"/>
        <color rgb="FF000000"/>
        <rFont val="黑体"/>
        <charset val="134"/>
      </rPr>
      <t xml:space="preserve">   </t>
    </r>
    <r>
      <rPr>
        <sz val="18"/>
        <color rgb="FF000000"/>
        <rFont val="黑体"/>
        <charset val="134"/>
      </rPr>
      <t>镇乡级总河长及乡级河长名单</t>
    </r>
  </si>
  <si>
    <t>范朝东</t>
  </si>
  <si>
    <t>康国为</t>
  </si>
  <si>
    <t>张海平</t>
  </si>
  <si>
    <t>桑园口河</t>
  </si>
  <si>
    <t>塔上与五台边界至奶奶庙与太堡岭边界</t>
  </si>
  <si>
    <t>封盛陆</t>
  </si>
  <si>
    <t>马串河</t>
  </si>
  <si>
    <t>营盘地与营里边界至下马串与蛟潭庄边界</t>
  </si>
  <si>
    <t>土楼与李家岸边界至木月与上龙窝边界</t>
  </si>
  <si>
    <t>王建军</t>
  </si>
  <si>
    <t>上龙窝与木月边界至东苇元与小觉边界</t>
  </si>
  <si>
    <t>米小龙</t>
  </si>
  <si>
    <t>种田与合河口边界至李家岸与土楼边界</t>
  </si>
  <si>
    <t>营里乡乡级总河长及乡级河长名单</t>
  </si>
  <si>
    <t>封宁宁</t>
  </si>
  <si>
    <t>18931132011</t>
  </si>
  <si>
    <t>杨晓雷</t>
  </si>
  <si>
    <t>17367946080</t>
  </si>
  <si>
    <t>陈文敏</t>
  </si>
  <si>
    <t>18801299226</t>
  </si>
  <si>
    <t>沙洼-白家口</t>
  </si>
  <si>
    <t>唐江波</t>
  </si>
  <si>
    <t>15383240590</t>
  </si>
  <si>
    <t>象角-东沙岭</t>
  </si>
  <si>
    <t>程世伟</t>
  </si>
  <si>
    <t>18333127114</t>
  </si>
  <si>
    <t>大地河</t>
  </si>
  <si>
    <t>鹁鸽崖至白羊关</t>
  </si>
  <si>
    <t>张卫林</t>
  </si>
  <si>
    <t>13731091251</t>
  </si>
  <si>
    <t>石槽沟</t>
  </si>
  <si>
    <t>东七里河-石槽</t>
  </si>
  <si>
    <r>
      <rPr>
        <sz val="18"/>
        <rFont val="宋体"/>
        <charset val="134"/>
      </rPr>
      <t xml:space="preserve"> </t>
    </r>
    <r>
      <rPr>
        <u/>
        <sz val="18"/>
        <rFont val="宋体"/>
        <charset val="134"/>
      </rPr>
      <t xml:space="preserve"> 孟家庄</t>
    </r>
    <r>
      <rPr>
        <u/>
        <sz val="18"/>
        <rFont val="黑体"/>
        <charset val="134"/>
      </rPr>
      <t xml:space="preserve"> </t>
    </r>
    <r>
      <rPr>
        <sz val="18"/>
        <rFont val="黑体"/>
        <charset val="134"/>
      </rPr>
      <t>镇乡级总河长及乡级河长名单</t>
    </r>
  </si>
  <si>
    <t>康苏龙</t>
  </si>
  <si>
    <t>田江伟</t>
  </si>
  <si>
    <t>郑叔博</t>
  </si>
  <si>
    <t>13931847152</t>
  </si>
  <si>
    <t>赵光辉</t>
  </si>
  <si>
    <t>18034558205</t>
  </si>
  <si>
    <r>
      <rPr>
        <u/>
        <sz val="18"/>
        <color rgb="FF000000"/>
        <rFont val="宋体"/>
        <charset val="134"/>
      </rPr>
      <t xml:space="preserve"> 下口 </t>
    </r>
    <r>
      <rPr>
        <sz val="18"/>
        <color rgb="FF000000"/>
        <rFont val="黑体"/>
        <charset val="134"/>
      </rPr>
      <t>镇乡级总河长及乡级河长名单</t>
    </r>
  </si>
  <si>
    <t>侯晓伟</t>
  </si>
  <si>
    <t>15930165777</t>
  </si>
  <si>
    <t>高超</t>
  </si>
  <si>
    <t>18631172145</t>
  </si>
  <si>
    <t>赵志飞</t>
  </si>
  <si>
    <t>工作人员</t>
  </si>
  <si>
    <t>15333292354</t>
  </si>
  <si>
    <t>六岭关至蒿田</t>
  </si>
  <si>
    <t>孙彦军</t>
  </si>
  <si>
    <t>13630834721</t>
  </si>
  <si>
    <t>瓦岔河</t>
  </si>
  <si>
    <t>上瓦岔至桑黄铺</t>
  </si>
  <si>
    <r>
      <rPr>
        <sz val="18"/>
        <color rgb="FF000000"/>
        <rFont val="宋体"/>
        <charset val="134"/>
      </rPr>
      <t xml:space="preserve">  南甸</t>
    </r>
    <r>
      <rPr>
        <sz val="18"/>
        <color rgb="FF000000"/>
        <rFont val="黑体"/>
        <charset val="134"/>
      </rPr>
      <t>镇乡级总河长及乡级河长名单</t>
    </r>
  </si>
  <si>
    <t>邢文奇</t>
  </si>
  <si>
    <t>18031265659</t>
  </si>
  <si>
    <t>南甸河、寒虎河</t>
  </si>
  <si>
    <t>辖区内所有河道</t>
  </si>
  <si>
    <t>梁国英</t>
  </si>
  <si>
    <t>15003214430</t>
  </si>
  <si>
    <t>郄赵根</t>
  </si>
  <si>
    <t>15373022929</t>
  </si>
  <si>
    <t>寒虎河</t>
  </si>
  <si>
    <t>雁子头、西相公庄</t>
  </si>
  <si>
    <t>邢成利</t>
  </si>
  <si>
    <t>18032111534</t>
  </si>
  <si>
    <t>寒虎河、南庄、寨上</t>
  </si>
  <si>
    <t>高杰鹏</t>
  </si>
  <si>
    <t>15231273822</t>
  </si>
  <si>
    <t>南焦坡、康庄、南策城</t>
  </si>
  <si>
    <t>秘亚辉</t>
  </si>
  <si>
    <t>南甸村</t>
  </si>
  <si>
    <t>李晓露</t>
  </si>
  <si>
    <t>18931878115</t>
  </si>
  <si>
    <t>柏里、榆林</t>
  </si>
  <si>
    <t>郝玉鹏</t>
  </si>
  <si>
    <t>魏家院、史家庄、北焦坡、新庄</t>
  </si>
  <si>
    <r>
      <rPr>
        <sz val="18"/>
        <color rgb="FF000000"/>
        <rFont val="宋体"/>
        <charset val="134"/>
      </rPr>
      <t xml:space="preserve">  </t>
    </r>
    <r>
      <rPr>
        <sz val="18"/>
        <color rgb="FF000000"/>
        <rFont val="黑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西柏坡 </t>
    </r>
    <r>
      <rPr>
        <sz val="18"/>
        <color rgb="FF000000"/>
        <rFont val="黑体"/>
        <charset val="134"/>
      </rPr>
      <t xml:space="preserve">  镇乡级总河长及乡级河长名单</t>
    </r>
  </si>
  <si>
    <t>李志成</t>
  </si>
  <si>
    <t>滹沱河西柏坡段</t>
  </si>
  <si>
    <t>窑上村--讲里村</t>
  </si>
  <si>
    <t>吴江涛</t>
  </si>
  <si>
    <t>武三龙</t>
  </si>
  <si>
    <t>主管副职</t>
  </si>
  <si>
    <r>
      <rPr>
        <u/>
        <sz val="18"/>
        <color rgb="FF000000"/>
        <rFont val="宋体"/>
        <charset val="134"/>
      </rPr>
      <t xml:space="preserve"> 苏家庄 </t>
    </r>
    <r>
      <rPr>
        <sz val="18"/>
        <color rgb="FF000000"/>
        <rFont val="黑体"/>
        <charset val="134"/>
      </rPr>
      <t>乡级总河长及乡级河长名单</t>
    </r>
  </si>
  <si>
    <t>马帅</t>
  </si>
  <si>
    <t>13931977608</t>
  </si>
  <si>
    <t>王超武</t>
  </si>
  <si>
    <t>15076336876</t>
  </si>
  <si>
    <t>姜帆</t>
  </si>
  <si>
    <t>石古洞与岗南水库边界</t>
  </si>
  <si>
    <t>赵艳超</t>
  </si>
  <si>
    <t>红岭北河</t>
  </si>
  <si>
    <t>起点与苏家庄边界</t>
  </si>
  <si>
    <t>刘义升</t>
  </si>
  <si>
    <t>缑家庄河</t>
  </si>
  <si>
    <r>
      <rPr>
        <u/>
        <sz val="18"/>
        <color rgb="FF000000"/>
        <rFont val="宋体"/>
        <charset val="134"/>
      </rPr>
      <t>温塘镇</t>
    </r>
    <r>
      <rPr>
        <sz val="18"/>
        <color rgb="FF000000"/>
        <rFont val="黑体"/>
        <charset val="134"/>
      </rPr>
      <t>乡级总河长及乡级河长名单</t>
    </r>
  </si>
  <si>
    <t>韩强</t>
  </si>
  <si>
    <t>李瑛</t>
  </si>
  <si>
    <t>镇 长</t>
  </si>
  <si>
    <t>王天雨</t>
  </si>
  <si>
    <t>南罗圈-回舍镇东庄村</t>
  </si>
  <si>
    <t>解晓光</t>
  </si>
  <si>
    <t>东马舍口，大米峪-岗南水库库区</t>
  </si>
  <si>
    <t>张来山</t>
  </si>
  <si>
    <t>古月镇兴燕村-岗南水库</t>
  </si>
  <si>
    <t>崔春龙</t>
  </si>
  <si>
    <t>玉皇阁-岗南镇冷泉村</t>
  </si>
  <si>
    <r>
      <rPr>
        <u/>
        <sz val="18"/>
        <rFont val="宋体"/>
        <charset val="134"/>
      </rPr>
      <t xml:space="preserve">杨家桥 </t>
    </r>
    <r>
      <rPr>
        <sz val="18"/>
        <rFont val="黑体"/>
        <charset val="134"/>
      </rPr>
      <t>乡乡级总河长及乡级河长名单</t>
    </r>
  </si>
  <si>
    <t>梁力伟</t>
  </si>
  <si>
    <t>康  军</t>
  </si>
  <si>
    <t>乡    长</t>
  </si>
  <si>
    <t>王晓玮</t>
  </si>
  <si>
    <t>猴刎村与河西头边界-岭东村与小觉镇清水口村边界</t>
  </si>
  <si>
    <t>张  雷</t>
  </si>
  <si>
    <t>羊圈脑村与白羊口边界-店头与讲里村边界</t>
  </si>
  <si>
    <t>李延军</t>
  </si>
  <si>
    <t>北木口河</t>
  </si>
  <si>
    <t>下口镇桑黄埔村与蹅马村边界-羊圈脑与白羊口边界</t>
  </si>
  <si>
    <t>梁英杰</t>
  </si>
  <si>
    <t>宣统委员</t>
  </si>
  <si>
    <t>界石沟滹沱河支流</t>
  </si>
  <si>
    <t>大柳树村-猴刎村与河西头村边界</t>
  </si>
  <si>
    <r>
      <rPr>
        <u/>
        <sz val="18"/>
        <color rgb="FF000000"/>
        <rFont val="宋体"/>
        <charset val="134"/>
      </rPr>
      <t xml:space="preserve"> 下槐 </t>
    </r>
    <r>
      <rPr>
        <sz val="18"/>
        <color rgb="FF000000"/>
        <rFont val="黑体"/>
        <charset val="134"/>
      </rPr>
      <t>镇乡级总河长及乡级河长名单</t>
    </r>
  </si>
  <si>
    <t>齐哲</t>
  </si>
  <si>
    <t>13832399388</t>
  </si>
  <si>
    <t>于顺舟</t>
  </si>
  <si>
    <t>13147412627</t>
  </si>
  <si>
    <t>焦军有</t>
  </si>
  <si>
    <t>13463415197</t>
  </si>
  <si>
    <t>建都口至东岸</t>
  </si>
  <si>
    <t>25</t>
  </si>
  <si>
    <t>康绍秋</t>
  </si>
  <si>
    <t>17692392816</t>
  </si>
  <si>
    <t>建都口至西沟</t>
  </si>
  <si>
    <t>刘斌</t>
  </si>
  <si>
    <t>18031195355</t>
  </si>
  <si>
    <t>唐家沟至南文都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</si>
  <si>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</t>
    </r>
    <r>
      <rPr>
        <u/>
        <sz val="18"/>
        <color rgb="FF000000"/>
        <rFont val="宋体"/>
        <charset val="134"/>
      </rPr>
      <t>北冶</t>
    </r>
    <r>
      <rPr>
        <u/>
        <sz val="18"/>
        <color rgb="FF000000"/>
        <rFont val="黑体"/>
        <charset val="134"/>
      </rPr>
      <t xml:space="preserve">   </t>
    </r>
    <r>
      <rPr>
        <sz val="18"/>
        <color rgb="FF000000"/>
        <rFont val="黑体"/>
        <charset val="134"/>
      </rPr>
      <t>乡乡级总河长及乡级河长名单</t>
    </r>
  </si>
  <si>
    <t>范邵棚</t>
  </si>
  <si>
    <t>王秀琴</t>
  </si>
  <si>
    <t>郜子瑜</t>
  </si>
  <si>
    <t>官道峪河</t>
  </si>
  <si>
    <t>赵家沟到杜家庄</t>
  </si>
  <si>
    <t>田长建</t>
  </si>
  <si>
    <t>职员</t>
  </si>
  <si>
    <t>险溢河平山县北冶乡段</t>
  </si>
  <si>
    <t>井子峪到下滩</t>
  </si>
  <si>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>合河口</t>
    </r>
    <r>
      <rPr>
        <sz val="18"/>
        <color rgb="FF000000"/>
        <rFont val="黑体"/>
        <charset val="134"/>
      </rPr>
      <t>乡乡级总河长及乡级河长名单</t>
    </r>
  </si>
  <si>
    <t>杜家兴</t>
  </si>
  <si>
    <t>郭亚宁</t>
  </si>
  <si>
    <t>柏枝会村--前大地村</t>
  </si>
  <si>
    <t>陈伟</t>
  </si>
  <si>
    <t>常峪河</t>
  </si>
  <si>
    <t>杨家庄村边界-合河口村与常峪村边界</t>
  </si>
  <si>
    <r>
      <rPr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宋体"/>
        <charset val="134"/>
      </rPr>
      <t xml:space="preserve"> </t>
    </r>
    <r>
      <rPr>
        <u/>
        <sz val="18"/>
        <color rgb="FF000000"/>
        <rFont val="黑体"/>
        <charset val="134"/>
      </rPr>
      <t xml:space="preserve">    </t>
    </r>
    <r>
      <rPr>
        <u/>
        <sz val="18"/>
        <color rgb="FF000000"/>
        <rFont val="宋体"/>
        <charset val="134"/>
      </rPr>
      <t>两河</t>
    </r>
    <r>
      <rPr>
        <u/>
        <sz val="18"/>
        <color rgb="FF000000"/>
        <rFont val="黑体"/>
        <charset val="134"/>
      </rPr>
      <t xml:space="preserve">  </t>
    </r>
    <r>
      <rPr>
        <sz val="18"/>
        <color rgb="FF000000"/>
        <rFont val="黑体"/>
        <charset val="134"/>
      </rPr>
      <t>乡乡级总河长及乡级河长名单</t>
    </r>
  </si>
  <si>
    <t>高静南</t>
  </si>
  <si>
    <t>乡 长</t>
  </si>
  <si>
    <t>刘军会</t>
  </si>
  <si>
    <t>秘家岸至西庙头</t>
  </si>
  <si>
    <t>郄旺达</t>
  </si>
  <si>
    <t>南白雁至胡村</t>
  </si>
  <si>
    <t>柴晓峰</t>
  </si>
  <si>
    <t>胡家疃</t>
  </si>
  <si>
    <t>四、村级河长</t>
  </si>
  <si>
    <r>
      <rPr>
        <u/>
        <sz val="18"/>
        <color theme="1"/>
        <rFont val="黑体"/>
        <charset val="134"/>
      </rPr>
      <t xml:space="preserve">   岗南       </t>
    </r>
    <r>
      <rPr>
        <sz val="18"/>
        <color theme="1"/>
        <rFont val="黑体"/>
        <charset val="134"/>
      </rPr>
      <t>镇村级河长名单</t>
    </r>
  </si>
  <si>
    <t>管辖范围</t>
  </si>
  <si>
    <t>关联河流</t>
  </si>
  <si>
    <t>曹腾飞</t>
  </si>
  <si>
    <t>东岗南</t>
  </si>
  <si>
    <t>支书</t>
  </si>
  <si>
    <t>东岗南源头-郭苏村</t>
  </si>
  <si>
    <t>李金方</t>
  </si>
  <si>
    <t>西岗南</t>
  </si>
  <si>
    <t>西岗南源头-东岗南村</t>
  </si>
  <si>
    <t>韩江朝</t>
  </si>
  <si>
    <t>郭  苏</t>
  </si>
  <si>
    <t>郭苏源头-尚家湾村</t>
  </si>
  <si>
    <t>赵利中</t>
  </si>
  <si>
    <t>尚家湾</t>
  </si>
  <si>
    <t>尚家湾源头-马疃村</t>
  </si>
  <si>
    <t>李进波</t>
  </si>
  <si>
    <t>南石殿</t>
  </si>
  <si>
    <t>南石殿东边界-娄子涧村</t>
  </si>
  <si>
    <t>张利国</t>
  </si>
  <si>
    <t>马  疃</t>
  </si>
  <si>
    <t>马疃源头-娄子涧村</t>
  </si>
  <si>
    <t>张力军</t>
  </si>
  <si>
    <t>楼子涧</t>
  </si>
  <si>
    <t>娄子涧源头-南石殿村</t>
  </si>
  <si>
    <t>刘芳</t>
  </si>
  <si>
    <t>霍北庄</t>
  </si>
  <si>
    <t>霍北庄源头-西岗南村</t>
  </si>
  <si>
    <t>李凯</t>
  </si>
  <si>
    <t>霍宾台</t>
  </si>
  <si>
    <t>霍宾台源头-霍北庄村</t>
  </si>
  <si>
    <t>权江涛</t>
  </si>
  <si>
    <t>霍南庄</t>
  </si>
  <si>
    <t>霍南庄源头-霍宾台村</t>
  </si>
  <si>
    <t>侯冬亮</t>
  </si>
  <si>
    <t>冷  泉</t>
  </si>
  <si>
    <t>村副村长</t>
  </si>
  <si>
    <t>冷泉源头-霍南庄村</t>
  </si>
  <si>
    <t>杜雪龙</t>
  </si>
  <si>
    <t>怀常峪</t>
  </si>
  <si>
    <t>怀常峪源头-王常峪村</t>
  </si>
  <si>
    <t>王文海</t>
  </si>
  <si>
    <t>王常峪</t>
  </si>
  <si>
    <t>王常峪源头-睢常峪村</t>
  </si>
  <si>
    <t>柴会琴</t>
  </si>
  <si>
    <t>睢常峪</t>
  </si>
  <si>
    <t>睢常峪源头-闫常峪村</t>
  </si>
  <si>
    <t>闫立飞</t>
  </si>
  <si>
    <t>闫常峪</t>
  </si>
  <si>
    <t>闫常峪源头-霍宾台村</t>
  </si>
  <si>
    <t>郝成飞</t>
  </si>
  <si>
    <t>庄子河</t>
  </si>
  <si>
    <t>石殿河</t>
  </si>
  <si>
    <t>庄子河源头-马湾村</t>
  </si>
  <si>
    <t>樊晓阳</t>
  </si>
  <si>
    <t>古石沟</t>
  </si>
  <si>
    <t>古石沟源头-马湾村</t>
  </si>
  <si>
    <t>康习东</t>
  </si>
  <si>
    <t>马  湾</t>
  </si>
  <si>
    <t>马湾源头-北石殿村</t>
  </si>
  <si>
    <t>马彦飞</t>
  </si>
  <si>
    <t>北石殿</t>
  </si>
  <si>
    <t>北石殿源头-郭家庄村</t>
  </si>
  <si>
    <t>秦志会</t>
  </si>
  <si>
    <t>王家窑</t>
  </si>
  <si>
    <t>王家窑源头-中石殿村</t>
  </si>
  <si>
    <t>孙建忠</t>
  </si>
  <si>
    <t>郭家庄</t>
  </si>
  <si>
    <t>郭家庄源头-中石殿村</t>
  </si>
  <si>
    <t>朱金国</t>
  </si>
  <si>
    <t>中石殿</t>
  </si>
  <si>
    <t>支部副书记</t>
  </si>
  <si>
    <t>中石殿源头-南石殿村</t>
  </si>
  <si>
    <t>大吾乡村级河长名单</t>
  </si>
  <si>
    <t>祁建龙</t>
  </si>
  <si>
    <t>支部书记</t>
  </si>
  <si>
    <t>岗南大吾乡界-邾坊米家沟界</t>
  </si>
  <si>
    <t>安彦东</t>
  </si>
  <si>
    <t>田兴</t>
  </si>
  <si>
    <t>米家沟界田兴界-田兴西沿兴界</t>
  </si>
  <si>
    <t>李建峰</t>
  </si>
  <si>
    <t>西沿兴</t>
  </si>
  <si>
    <t>田兴西沿兴界-西沿兴东沿兴界</t>
  </si>
  <si>
    <t>盖华璞</t>
  </si>
  <si>
    <t>东沿兴</t>
  </si>
  <si>
    <t>支部委员</t>
  </si>
  <si>
    <t>西沿兴东沿兴界-东沿兴西大吾界</t>
  </si>
  <si>
    <t>任利峰</t>
  </si>
  <si>
    <t>西大吾</t>
  </si>
  <si>
    <t>东沿兴西大吾界-西大吾东大吾界</t>
  </si>
  <si>
    <t>盖彦忠</t>
  </si>
  <si>
    <t>东大吾</t>
  </si>
  <si>
    <t>西大吾东大吾界-东大吾近掌界</t>
  </si>
  <si>
    <t>李亚飞</t>
  </si>
  <si>
    <t>近掌</t>
  </si>
  <si>
    <t>东大吾近掌界-近掌封许大齐界</t>
  </si>
  <si>
    <t>封彦其</t>
  </si>
  <si>
    <t>封许大齐</t>
  </si>
  <si>
    <t>近掌封许大齐界-封许大齐王大齐界</t>
  </si>
  <si>
    <t>曹进召</t>
  </si>
  <si>
    <t>西小齐</t>
  </si>
  <si>
    <t>王大齐西小齐界-西小齐东小齐界</t>
  </si>
  <si>
    <t>霍小龙</t>
  </si>
  <si>
    <t>东小齐</t>
  </si>
  <si>
    <t>村主任</t>
  </si>
  <si>
    <t>西小齐东小齐界-大吾乡平山镇界</t>
  </si>
  <si>
    <t>任英龙</t>
  </si>
  <si>
    <t>米家沟</t>
  </si>
  <si>
    <t>邾坊米家沟界-米家沟田兴界</t>
  </si>
  <si>
    <t>王彦海</t>
  </si>
  <si>
    <t>封许大齐王大齐界-王大齐西小齐界</t>
  </si>
  <si>
    <t>上三汲乡村级河长名单</t>
  </si>
  <si>
    <t>安银海</t>
  </si>
  <si>
    <t>东庙头</t>
  </si>
  <si>
    <t>起点：张扬村与东庙头边界  终点：东庙头与刘杨村边界</t>
  </si>
  <si>
    <t>刘程伟</t>
  </si>
  <si>
    <t>刘杨村</t>
  </si>
  <si>
    <t>村副支书</t>
  </si>
  <si>
    <t>起点：东庙头与刘杨村边界</t>
  </si>
  <si>
    <t>终点：刘杨村与单杨村边界</t>
  </si>
  <si>
    <t>单振建</t>
  </si>
  <si>
    <t>单杨村</t>
  </si>
  <si>
    <t>村支书</t>
  </si>
  <si>
    <t>起点：刘杨村与单杨村边界</t>
  </si>
  <si>
    <t>终点：单杨村与下三汲村边界</t>
  </si>
  <si>
    <t>周辉敏</t>
  </si>
  <si>
    <t>下三汲村</t>
  </si>
  <si>
    <t>村委委员</t>
  </si>
  <si>
    <t>起点：单杨村与下三汲边界</t>
  </si>
  <si>
    <t>终点：下三汲村与上三汲边界</t>
  </si>
  <si>
    <t>张金虎</t>
  </si>
  <si>
    <t>上三汲村</t>
  </si>
  <si>
    <t>起点：下三汲与上三汲村边界</t>
  </si>
  <si>
    <t>终点：上三汲与坡底村边界</t>
  </si>
  <si>
    <t>胡元虎</t>
  </si>
  <si>
    <t>坡底村</t>
  </si>
  <si>
    <t>起点：上三汲与坡底村边界；</t>
  </si>
  <si>
    <t>终点：坡底村与张家庙村边界</t>
  </si>
  <si>
    <t>张艮山</t>
  </si>
  <si>
    <t>张家庙村</t>
  </si>
  <si>
    <t>起点：坡底村与张家庙边界；</t>
  </si>
  <si>
    <t>终点：张家庙与赵家岸村边界</t>
  </si>
  <si>
    <t>赵海方</t>
  </si>
  <si>
    <t>赵家岸村</t>
  </si>
  <si>
    <t>村负责人</t>
  </si>
  <si>
    <t>起点：张家庙村与赵家岸边界；</t>
  </si>
  <si>
    <t>终点：赵家岸与田营村边界</t>
  </si>
  <si>
    <t>施玉花</t>
  </si>
  <si>
    <t>田营村</t>
  </si>
  <si>
    <t>起点：张家庙与田营村边界；</t>
  </si>
  <si>
    <t>终点：田营村与东白岸边界</t>
  </si>
  <si>
    <t>周海庭</t>
  </si>
  <si>
    <t>东白家岸</t>
  </si>
  <si>
    <t>起点：田营村与东白岸边界；</t>
  </si>
  <si>
    <t>终点：东白岸与灵寿边界</t>
  </si>
  <si>
    <r>
      <rPr>
        <u/>
        <sz val="18"/>
        <color theme="1"/>
        <rFont val="黑体"/>
        <charset val="134"/>
      </rPr>
      <t xml:space="preserve">    宅北      </t>
    </r>
    <r>
      <rPr>
        <sz val="18"/>
        <color theme="1"/>
        <rFont val="黑体"/>
        <charset val="134"/>
      </rPr>
      <t>乡镇村级河长名单</t>
    </r>
  </si>
  <si>
    <t>霍明春</t>
  </si>
  <si>
    <t>石古洞村</t>
  </si>
  <si>
    <t>村支部委员</t>
  </si>
  <si>
    <t>郭苏河宅北乡石古洞村段</t>
  </si>
  <si>
    <t>起点楼底村与石古洞村边界，终点石古洞村苏家庄乡与韩丁村边界</t>
  </si>
  <si>
    <t>张文广</t>
  </si>
  <si>
    <t>两界峰村</t>
  </si>
  <si>
    <t>村支部书记</t>
  </si>
  <si>
    <t>郭苏河宅北乡两界峰村段</t>
  </si>
  <si>
    <t>起点两界峰村岭根底边界，终点两界峰村与会口村边界</t>
  </si>
  <si>
    <t>李涛</t>
  </si>
  <si>
    <t>泉水村</t>
  </si>
  <si>
    <t>郭苏河宅北乡泉水村段</t>
  </si>
  <si>
    <t>起点宅北村与泉水村边界，终点泉水村与小北头村边界</t>
  </si>
  <si>
    <t>范增芳</t>
  </si>
  <si>
    <t>石板村</t>
  </si>
  <si>
    <t>村副主任</t>
  </si>
  <si>
    <t>郭苏河宅北乡石板村段</t>
  </si>
  <si>
    <t>起点迪山北与石板村边界，终点石板村与陈家院村边界</t>
  </si>
  <si>
    <t>张会绪</t>
  </si>
  <si>
    <t>宅北村</t>
  </si>
  <si>
    <t>郭苏河宅北乡宅北村段</t>
  </si>
  <si>
    <t>起点会口村、与宅北村边界，终点宅北村与泉水村边界</t>
  </si>
  <si>
    <t>秦艳</t>
  </si>
  <si>
    <t>主投沟</t>
  </si>
  <si>
    <t>村支部副书记</t>
  </si>
  <si>
    <t>郭苏河宅北乡主投沟村段</t>
  </si>
  <si>
    <t>起点主投沟村龙江濠，终点主投沟村与宅北村边界</t>
  </si>
  <si>
    <t>李满红</t>
  </si>
  <si>
    <t>小北头村</t>
  </si>
  <si>
    <t>郭苏河宅北乡小北头村段</t>
  </si>
  <si>
    <t>起点泉水村与小北头村边界，终点小北头村与大村边界</t>
  </si>
  <si>
    <t>苏志建</t>
  </si>
  <si>
    <t>吊里村</t>
  </si>
  <si>
    <t>郭苏河宅北乡吊里村段</t>
  </si>
  <si>
    <t>起点大村与吊里村边界，终点吊里村与石古洞村边界</t>
  </si>
  <si>
    <t>罗军友</t>
  </si>
  <si>
    <t>王家湾村</t>
  </si>
  <si>
    <t>郭苏河宅北乡王家湾村段</t>
  </si>
  <si>
    <t>起点杏树台与王家湾村边界，终点王家湾村与会口村边界</t>
  </si>
  <si>
    <t>李建强</t>
  </si>
  <si>
    <t>北滚龙沟村</t>
  </si>
  <si>
    <t>郭苏河宅北乡北滚龙沟村段</t>
  </si>
  <si>
    <t>起点北滚龙沟沟口，终点北滚龙沟村与南滚龙沟村边界</t>
  </si>
  <si>
    <t>王合合</t>
  </si>
  <si>
    <t>指角沟村</t>
  </si>
  <si>
    <t>郭苏河宅北乡指角沟村段</t>
  </si>
  <si>
    <t>起点指角沟村庙岩，终点指角沟村与宅北村边界</t>
  </si>
  <si>
    <t>康飞飞</t>
  </si>
  <si>
    <t>会口村</t>
  </si>
  <si>
    <t>郭苏河宅北乡会口村段</t>
  </si>
  <si>
    <t>起点王家湾村、两界峰村与会口村边界，终点会口村与宅北村边界</t>
  </si>
  <si>
    <t>王彦平</t>
  </si>
  <si>
    <t>白草坪</t>
  </si>
  <si>
    <t>郭苏河宅北乡白草坪村段</t>
  </si>
  <si>
    <t>起点狼家咀与白草坪边界，终点白草坪与杏树台边界</t>
  </si>
  <si>
    <t>齐跃玲</t>
  </si>
  <si>
    <t>大村</t>
  </si>
  <si>
    <t>郭苏河宅北乡大村村段</t>
  </si>
  <si>
    <t>起点小北头村与大村边界，终点大村与楼底村边界</t>
  </si>
  <si>
    <t>高鹏</t>
  </si>
  <si>
    <t>南段峪</t>
  </si>
  <si>
    <t>郭苏河宅北乡南段峪村段</t>
  </si>
  <si>
    <t>起点南段峪村与黄花梁边界，终点南段峪村与白草坪村边界</t>
  </si>
  <si>
    <t>李雪艳</t>
  </si>
  <si>
    <t>陈家院</t>
  </si>
  <si>
    <t>郭苏河宅北乡陈家院村段</t>
  </si>
  <si>
    <t>起点宅北村、石板村边界，终点陈家院村与小北头村边界</t>
  </si>
  <si>
    <t>赵建设</t>
  </si>
  <si>
    <t>榆树坪</t>
  </si>
  <si>
    <t>郭苏河宅北乡榆树坪村段</t>
  </si>
  <si>
    <t>起点榆树坪村，终点榆树坪村与南段峪村村边界</t>
  </si>
  <si>
    <t>李素彦</t>
  </si>
  <si>
    <t>南滚龙沟</t>
  </si>
  <si>
    <t>郭苏河宅北乡南滚龙沟村段</t>
  </si>
  <si>
    <t>起点南滚龙沟村与北滚龙沟村边界，终点南滚龙沟与宅北村边界</t>
  </si>
  <si>
    <t>崔增有</t>
  </si>
  <si>
    <t>楼底</t>
  </si>
  <si>
    <t>郭苏河宅北乡楼底村段</t>
  </si>
  <si>
    <t>起点大村与楼底村边界，终点楼底村与石古洞村边界</t>
  </si>
  <si>
    <t>盖建桃</t>
  </si>
  <si>
    <t>碾盘沟村</t>
  </si>
  <si>
    <t>郭苏河宅北乡碾盘沟村段</t>
  </si>
  <si>
    <t>起点碾盘沟村沙飞广场，终点碾盘沟村与小北头村边界</t>
  </si>
  <si>
    <r>
      <rPr>
        <u/>
        <sz val="18"/>
        <color theme="1"/>
        <rFont val="黑体"/>
        <charset val="134"/>
      </rPr>
      <t xml:space="preserve">       古月   </t>
    </r>
    <r>
      <rPr>
        <sz val="18"/>
        <color theme="1"/>
        <rFont val="黑体"/>
        <charset val="134"/>
      </rPr>
      <t>镇村级河长名单</t>
    </r>
  </si>
  <si>
    <t>曹智琴</t>
  </si>
  <si>
    <t>闫沟村</t>
  </si>
  <si>
    <t>13722449569</t>
  </si>
  <si>
    <t>古月河闫沟段</t>
  </si>
  <si>
    <t>起点与阎沟村边界——阎沟村与菜树湾村边界</t>
  </si>
  <si>
    <t>崔建芳</t>
  </si>
  <si>
    <t>菜树湾村</t>
  </si>
  <si>
    <t>13073152793</t>
  </si>
  <si>
    <t>古月河菜树湾段</t>
  </si>
  <si>
    <t>阎沟村与菜树湾村边界——菜树湾村与大地村边界</t>
  </si>
  <si>
    <t>任文文</t>
  </si>
  <si>
    <t>大地村</t>
  </si>
  <si>
    <t>13230122577</t>
  </si>
  <si>
    <t>古月河大地段</t>
  </si>
  <si>
    <t>菜树湾村与大地村边界——大地村与转咀村边界</t>
  </si>
  <si>
    <t>李志强</t>
  </si>
  <si>
    <t>转咀村</t>
  </si>
  <si>
    <t>13180041815</t>
  </si>
  <si>
    <t>古月河转咀段</t>
  </si>
  <si>
    <t>大地村与转咀村边界——转咀村与桃科村边界</t>
  </si>
  <si>
    <t>齐丁元</t>
  </si>
  <si>
    <t>桃科村</t>
  </si>
  <si>
    <t>15373088222</t>
  </si>
  <si>
    <t>古月河桃科段</t>
  </si>
  <si>
    <t>转咀村与桃科村边界——桃科村与南古月村边界</t>
  </si>
  <si>
    <t>段文学</t>
  </si>
  <si>
    <t>南古月村</t>
  </si>
  <si>
    <t>13832380239</t>
  </si>
  <si>
    <t>古月河南古月段</t>
  </si>
  <si>
    <t>桃科村与南古月村边界——南古月村与中古月村边界</t>
  </si>
  <si>
    <t>齐园满</t>
  </si>
  <si>
    <t>中古月村</t>
  </si>
  <si>
    <t>13343211372</t>
  </si>
  <si>
    <t>古月河中古月段</t>
  </si>
  <si>
    <t>南古月村与中古月村边界——中古月村与岗南水库边界</t>
  </si>
  <si>
    <t>李贵宝</t>
  </si>
  <si>
    <t>观音堂村</t>
  </si>
  <si>
    <t>13284495165</t>
  </si>
  <si>
    <t>险溢河观音堂段</t>
  </si>
  <si>
    <t>北冶乡下滩村与观音堂村边界——观音堂村与猫石村边界</t>
  </si>
  <si>
    <t>石康康</t>
  </si>
  <si>
    <t>猫石村</t>
  </si>
  <si>
    <t>18532179118</t>
  </si>
  <si>
    <t>险溢河猫石段</t>
  </si>
  <si>
    <t>观音堂村与猫石村边界——猫石村与郄家庄村边界</t>
  </si>
  <si>
    <t>郄志国</t>
  </si>
  <si>
    <t>郄家庄村</t>
  </si>
  <si>
    <t>13643300029</t>
  </si>
  <si>
    <t>险溢河郄家庄段</t>
  </si>
  <si>
    <t>猫石村与郄家庄村边界——郄家庄村与上三家店村边界</t>
  </si>
  <si>
    <t>曹书彦</t>
  </si>
  <si>
    <t>顺子沟村</t>
  </si>
  <si>
    <t>15027788804</t>
  </si>
  <si>
    <t>险溢河顺子沟段</t>
  </si>
  <si>
    <t>猫石村与顺子沟村边界——顺子沟村与上三家店村边界</t>
  </si>
  <si>
    <t>赵亚敏</t>
  </si>
  <si>
    <t>上三家店村</t>
  </si>
  <si>
    <t>15931159509</t>
  </si>
  <si>
    <t>险溢河上三家店段</t>
  </si>
  <si>
    <t>顺子沟村与上三家店村边界——上三家店村与王岸村边界</t>
  </si>
  <si>
    <t>焦彦波</t>
  </si>
  <si>
    <t>下三家店村</t>
  </si>
  <si>
    <t>13833140117</t>
  </si>
  <si>
    <t>险溢河下三家店段</t>
  </si>
  <si>
    <t>上三家店村与下三家店村边界——下三家店村与曹家庄村汇入岗南水库</t>
  </si>
  <si>
    <t>商占强</t>
  </si>
  <si>
    <t>王岸村</t>
  </si>
  <si>
    <t>15028130144</t>
  </si>
  <si>
    <t>险溢河王岸段</t>
  </si>
  <si>
    <t>下三家店村与王岸村边界——王岸村与冀家庄村边界</t>
  </si>
  <si>
    <t>焦兰军</t>
  </si>
  <si>
    <t>冀家庄村</t>
  </si>
  <si>
    <t>17710639627</t>
  </si>
  <si>
    <t>险溢河冀家庄段</t>
  </si>
  <si>
    <t>王岸村与冀家庄村边界——冀家庄村与滹沱河边界</t>
  </si>
  <si>
    <t>曹亚鹏</t>
  </si>
  <si>
    <t>曹家庄村</t>
  </si>
  <si>
    <t>15531133330</t>
  </si>
  <si>
    <t>险溢河曹家庄段</t>
  </si>
  <si>
    <t>下三家店村与曹家庄村边界——由曹家庄村汇入岗南水库</t>
  </si>
  <si>
    <t>郭彦明</t>
  </si>
  <si>
    <t>观南庄村</t>
  </si>
  <si>
    <t>15028112101</t>
  </si>
  <si>
    <t>甘秋河观南庄段</t>
  </si>
  <si>
    <t>起点与观南庄村边界——观南庄村与杨家湾村边界</t>
  </si>
  <si>
    <t>王建设</t>
  </si>
  <si>
    <t>杨家湾村</t>
  </si>
  <si>
    <t>13731137733</t>
  </si>
  <si>
    <t>甘秋河杨家湾段</t>
  </si>
  <si>
    <t>观南庄村与杨家湾村边界——杨家湾村与甘秋村边界</t>
  </si>
  <si>
    <t>焦彦军</t>
  </si>
  <si>
    <t>甘秋村</t>
  </si>
  <si>
    <t>15227109996</t>
  </si>
  <si>
    <t>甘秋河甘秋段</t>
  </si>
  <si>
    <t>杨家湾村与甘秋村边界——甘秋村与南杏元村边界</t>
  </si>
  <si>
    <t>史彦虎</t>
  </si>
  <si>
    <t>南杏元村</t>
  </si>
  <si>
    <t>15030103232</t>
  </si>
  <si>
    <t>甘秋河南杏元段</t>
  </si>
  <si>
    <t>甘秋村与南杏元村边界——南杏元村与北杏元村边界</t>
  </si>
  <si>
    <t>王立军</t>
  </si>
  <si>
    <t>北杏元村</t>
  </si>
  <si>
    <t>13483694124</t>
  </si>
  <si>
    <t>甘秋村北杏元段</t>
  </si>
  <si>
    <t>南杏元村与北杏元村边界——北杏元村与温塘镇水峪河边界</t>
  </si>
  <si>
    <t>冀玉虎</t>
  </si>
  <si>
    <t>白家庄村</t>
  </si>
  <si>
    <t>18132604111</t>
  </si>
  <si>
    <t>滹沱河白家庄段</t>
  </si>
  <si>
    <t>王岸村与白家庄村边界——白家庄村与西洪子店村边界</t>
  </si>
  <si>
    <t>水库淹没区，辖区长度不便测量</t>
  </si>
  <si>
    <t>王大鹏</t>
  </si>
  <si>
    <t>西洪子店村</t>
  </si>
  <si>
    <t>13131109001</t>
  </si>
  <si>
    <t>滹沱河西洪子店段</t>
  </si>
  <si>
    <t>东洪子店村与西洪子店村边界——西洪子店村与木枣元村边界</t>
  </si>
  <si>
    <t>刘慧莉</t>
  </si>
  <si>
    <t>木枣元村</t>
  </si>
  <si>
    <t>13180453931</t>
  </si>
  <si>
    <t>滹沱河木枣元段</t>
  </si>
  <si>
    <t>西洪子店村与木枣元村边界——木枣元村与北古月村边界</t>
  </si>
  <si>
    <t>王五锁</t>
  </si>
  <si>
    <t>北古月村</t>
  </si>
  <si>
    <t>13833451414</t>
  </si>
  <si>
    <t>滹沱河北古月段</t>
  </si>
  <si>
    <t>木枣元村与北古月村边界——北古月村与东洪子店村边界</t>
  </si>
  <si>
    <t>史晓丰</t>
  </si>
  <si>
    <t>东洪子店村</t>
  </si>
  <si>
    <t>15733646166</t>
  </si>
  <si>
    <t>滹沱河东洪子店段</t>
  </si>
  <si>
    <t>北古月村与东洪子店村边界——东洪子店村与北下寨村边界</t>
  </si>
  <si>
    <t>尚静强</t>
  </si>
  <si>
    <t>北下寨村</t>
  </si>
  <si>
    <t>13473966670</t>
  </si>
  <si>
    <t>滹沱河北下宅段</t>
  </si>
  <si>
    <t>东洪子店村与北下寨村边界——北下寨村与西柏坡镇陈家峪村边界</t>
  </si>
  <si>
    <t>王文国</t>
  </si>
  <si>
    <t>玉皇阁村</t>
  </si>
  <si>
    <t>13483175945</t>
  </si>
  <si>
    <t>温塘河玉皇阁段</t>
  </si>
  <si>
    <t>起点与古月镇玉皇阁村边界--玉皇阁村与温塘镇板山村边界</t>
  </si>
  <si>
    <r>
      <rPr>
        <u/>
        <sz val="18"/>
        <color theme="1"/>
        <rFont val="黑体"/>
        <charset val="134"/>
      </rPr>
      <t xml:space="preserve"> 平山镇</t>
    </r>
    <r>
      <rPr>
        <sz val="18"/>
        <color theme="1"/>
        <rFont val="黑体"/>
        <charset val="134"/>
      </rPr>
      <t>村级河长名单</t>
    </r>
  </si>
  <si>
    <t>安晨飞</t>
  </si>
  <si>
    <t>冶河平山镇刘家会段</t>
  </si>
  <si>
    <t>村南县界---范西冶</t>
  </si>
  <si>
    <t>杜亚朋</t>
  </si>
  <si>
    <t>冶河平山镇范西冶段</t>
  </si>
  <si>
    <t>刘家会--米西冶</t>
  </si>
  <si>
    <t>宋晓会</t>
  </si>
  <si>
    <t>冶河平山镇米西冶段</t>
  </si>
  <si>
    <t>范西冶--宋西冶</t>
  </si>
  <si>
    <t>任友海</t>
  </si>
  <si>
    <t>冶河平山镇宋西冶段</t>
  </si>
  <si>
    <t>米西冶--丁西冶</t>
  </si>
  <si>
    <t>丁永岗</t>
  </si>
  <si>
    <t>冶河平山镇丁西冶段</t>
  </si>
  <si>
    <t>宋西冶--杨西冶</t>
  </si>
  <si>
    <t>武成云</t>
  </si>
  <si>
    <t>冶河平山镇杨西冶段</t>
  </si>
  <si>
    <t>丁西冶--东岗上</t>
  </si>
  <si>
    <t>魏国强</t>
  </si>
  <si>
    <t>冶河平山镇东岗上段</t>
  </si>
  <si>
    <t>杨西冶--孟贤壁</t>
  </si>
  <si>
    <t>马冢河平山镇东岗上段</t>
  </si>
  <si>
    <t>王平--南泽营</t>
  </si>
  <si>
    <t>刘龙海</t>
  </si>
  <si>
    <t>冶河平山镇孟贤壁段</t>
  </si>
  <si>
    <t>东岗上--南贾壁</t>
  </si>
  <si>
    <t>马冢河平山镇孟贤壁段</t>
  </si>
  <si>
    <t>南泽营--南贾壁</t>
  </si>
  <si>
    <t>王庆兵</t>
  </si>
  <si>
    <t>冶河平山镇南贾壁段</t>
  </si>
  <si>
    <t>孟贤壁--中贾壁</t>
  </si>
  <si>
    <t>马冢河平山镇南贾壁段</t>
  </si>
  <si>
    <t>孟贤壁--冶河</t>
  </si>
  <si>
    <t>刘彦召</t>
  </si>
  <si>
    <t>冶河平山镇中贾壁段</t>
  </si>
  <si>
    <t>第一书记</t>
  </si>
  <si>
    <t>南贾壁--北贾壁</t>
  </si>
  <si>
    <t>李宏朝</t>
  </si>
  <si>
    <t>冶河平山镇北贾壁段</t>
  </si>
  <si>
    <t>中贾壁--滹沱河</t>
  </si>
  <si>
    <t>谈红伟</t>
  </si>
  <si>
    <t>冶河平山镇南西焦段</t>
  </si>
  <si>
    <t>县界--北西焦</t>
  </si>
  <si>
    <t>田晓丹</t>
  </si>
  <si>
    <t>冶河平山镇北西焦段</t>
  </si>
  <si>
    <t>安  辉</t>
  </si>
  <si>
    <t>冶河平山镇七亩段</t>
  </si>
  <si>
    <t>北西焦--东冶</t>
  </si>
  <si>
    <t>范进朝</t>
  </si>
  <si>
    <t>冶河平山镇东冶段</t>
  </si>
  <si>
    <t>七亩--西水碾</t>
  </si>
  <si>
    <t>郄小波</t>
  </si>
  <si>
    <t>冶河平山镇西水碾段</t>
  </si>
  <si>
    <t>东冶--西村庄</t>
  </si>
  <si>
    <t>冶河平山镇西村庄段</t>
  </si>
  <si>
    <t>西水碾--孟堡</t>
  </si>
  <si>
    <t>孙晓亮</t>
  </si>
  <si>
    <t>冶河平山镇孟堡段</t>
  </si>
  <si>
    <t>西村庄--西庄</t>
  </si>
  <si>
    <t>谢  飞</t>
  </si>
  <si>
    <t>冶河平山镇西庄段</t>
  </si>
  <si>
    <t>孟堡--西街</t>
  </si>
  <si>
    <t>齐占男</t>
  </si>
  <si>
    <t>滹沱河平山镇西街段</t>
  </si>
  <si>
    <t>西庄--北街</t>
  </si>
  <si>
    <t>王云涛</t>
  </si>
  <si>
    <t>滹沱河平山镇北街段</t>
  </si>
  <si>
    <t>西街--河村</t>
  </si>
  <si>
    <t>杜晨晨</t>
  </si>
  <si>
    <t>冶河平山镇河村段</t>
  </si>
  <si>
    <t>北街--滹沱河</t>
  </si>
  <si>
    <t>李明强</t>
  </si>
  <si>
    <t>滹沱河平山镇王母段</t>
  </si>
  <si>
    <t>乡界--沿庄</t>
  </si>
  <si>
    <t>陈小波</t>
  </si>
  <si>
    <t>滹沱河平山镇沿庄段</t>
  </si>
  <si>
    <t>王母--高村</t>
  </si>
  <si>
    <t>左晓波</t>
  </si>
  <si>
    <t>滹沱河平山镇高村段</t>
  </si>
  <si>
    <t>沿庄--川坊</t>
  </si>
  <si>
    <t>田建刚</t>
  </si>
  <si>
    <t>滹沱河平山镇川坊段</t>
  </si>
  <si>
    <t>高村--郑家庄</t>
  </si>
  <si>
    <t>闫  兴</t>
  </si>
  <si>
    <t>滹沱河平山镇郑家庄段</t>
  </si>
  <si>
    <t>川坊--东水碾</t>
  </si>
  <si>
    <t>齐梦阳</t>
  </si>
  <si>
    <t>滹沱河平山镇东水碾段</t>
  </si>
  <si>
    <t>郑家庄--胜佛</t>
  </si>
  <si>
    <t>姚彦龙</t>
  </si>
  <si>
    <t>滹沱河平山镇胜佛段</t>
  </si>
  <si>
    <t>东水碾--北义羊</t>
  </si>
  <si>
    <t>贾贤志</t>
  </si>
  <si>
    <t>滹沱河平山镇北义羊段</t>
  </si>
  <si>
    <t>胜佛--南义羊</t>
  </si>
  <si>
    <t>贾志刚</t>
  </si>
  <si>
    <t>滹沱河平山镇南义羊段</t>
  </si>
  <si>
    <t>郝建敏</t>
  </si>
  <si>
    <t>滹沱河平山镇东曲堤段</t>
  </si>
  <si>
    <t>负责人</t>
  </si>
  <si>
    <t>南义羊--县界</t>
  </si>
  <si>
    <t>程进忠</t>
  </si>
  <si>
    <t>马冢河平山镇王平段</t>
  </si>
  <si>
    <t>乡界--东岗上</t>
  </si>
  <si>
    <t>刘  晨</t>
  </si>
  <si>
    <t>马冢河平山镇南泽营段</t>
  </si>
  <si>
    <r>
      <rPr>
        <u/>
        <sz val="18"/>
        <color theme="1"/>
        <rFont val="黑体"/>
        <charset val="134"/>
      </rPr>
      <t>上观音堂</t>
    </r>
    <r>
      <rPr>
        <sz val="18"/>
        <color theme="1"/>
        <rFont val="黑体"/>
        <charset val="134"/>
      </rPr>
      <t>乡村级河长名单</t>
    </r>
  </si>
  <si>
    <t>王明明</t>
  </si>
  <si>
    <t>骆驼安村</t>
  </si>
  <si>
    <t xml:space="preserve">村支书 </t>
  </si>
  <si>
    <t>15033446868</t>
  </si>
  <si>
    <t xml:space="preserve">乡界——麻地沟界 </t>
  </si>
  <si>
    <t xml:space="preserve">杨志花    </t>
  </si>
  <si>
    <t>麻地沟村</t>
  </si>
  <si>
    <t>13398618349</t>
  </si>
  <si>
    <t xml:space="preserve">麻地沟界——秋卜洞界 </t>
  </si>
  <si>
    <t xml:space="preserve">李爱军    </t>
  </si>
  <si>
    <t>秋卜洞村</t>
  </si>
  <si>
    <t>15076413105</t>
  </si>
  <si>
    <t>秋卜洞界——邢家湾界</t>
  </si>
  <si>
    <t>罗二军</t>
  </si>
  <si>
    <t xml:space="preserve">邢家湾村 </t>
  </si>
  <si>
    <t>15931398885</t>
  </si>
  <si>
    <t xml:space="preserve">邢家湾界——大坪界 </t>
  </si>
  <si>
    <t>杜亚兰</t>
  </si>
  <si>
    <t>大坪村</t>
  </si>
  <si>
    <t>15028166335</t>
  </si>
  <si>
    <t xml:space="preserve">大坪界——古榆树界 </t>
  </si>
  <si>
    <t xml:space="preserve">蔺伟伟    </t>
  </si>
  <si>
    <t>古榆树村</t>
  </si>
  <si>
    <t>15176858725</t>
  </si>
  <si>
    <t>古榆树界——下盘松界</t>
  </si>
  <si>
    <t>王  龙</t>
  </si>
  <si>
    <t xml:space="preserve">下盘松村 </t>
  </si>
  <si>
    <t>19930538999</t>
  </si>
  <si>
    <t xml:space="preserve">下盘松界——沙坪界 </t>
  </si>
  <si>
    <t xml:space="preserve">闫过平 </t>
  </si>
  <si>
    <t xml:space="preserve">沙坪村 </t>
  </si>
  <si>
    <t xml:space="preserve">13473396449 </t>
  </si>
  <si>
    <t xml:space="preserve">沙坪界——上观音堂界 </t>
  </si>
  <si>
    <t>李  彦</t>
  </si>
  <si>
    <t xml:space="preserve">上观音堂村 </t>
  </si>
  <si>
    <t>15932684963</t>
  </si>
  <si>
    <t xml:space="preserve">上观音堂界——下观音堂界 </t>
  </si>
  <si>
    <t xml:space="preserve">赵秀军 </t>
  </si>
  <si>
    <t xml:space="preserve">下观音堂村 </t>
  </si>
  <si>
    <t xml:space="preserve">13292864871 </t>
  </si>
  <si>
    <t xml:space="preserve">下观音堂界——乡界 </t>
  </si>
  <si>
    <r>
      <rPr>
        <u/>
        <sz val="18"/>
        <color theme="1"/>
        <rFont val="黑体"/>
        <charset val="134"/>
      </rPr>
      <t xml:space="preserve">      东王坡    </t>
    </r>
    <r>
      <rPr>
        <sz val="18"/>
        <color theme="1"/>
        <rFont val="黑体"/>
        <charset val="134"/>
      </rPr>
      <t>乡村级河长名单</t>
    </r>
  </si>
  <si>
    <t>武振华</t>
  </si>
  <si>
    <t>北策城村</t>
  </si>
  <si>
    <t>党支部书记</t>
  </si>
  <si>
    <t>南策城河北策城村段、南甸河北策城村段</t>
  </si>
  <si>
    <t>西生沟村与北策城村边界-由北策城汇入南甸河、东王坡村与北策城村边界-北策城与南策城村边界</t>
  </si>
  <si>
    <t>0.6      2.7</t>
  </si>
  <si>
    <t>刘岩光</t>
  </si>
  <si>
    <t>西胜沟村</t>
  </si>
  <si>
    <t>南策城河西生沟村段</t>
  </si>
  <si>
    <t>生沟点村与西生沟边界-西生沟村与北策城村边界</t>
  </si>
  <si>
    <t>王新方</t>
  </si>
  <si>
    <t>东胜沟村</t>
  </si>
  <si>
    <t>南策城河东生沟村段</t>
  </si>
  <si>
    <t>黑山壕村与东生沟村边界-东生沟村与生沟点村边界</t>
  </si>
  <si>
    <t>李彦朝</t>
  </si>
  <si>
    <t>胜沟点</t>
  </si>
  <si>
    <t>南策城河生沟点村段</t>
  </si>
  <si>
    <t>东生沟村与生沟点村边界-生沟点村与西生沟村边界</t>
  </si>
  <si>
    <t>陈海云</t>
  </si>
  <si>
    <t>屹坦头村</t>
  </si>
  <si>
    <t>南策城河屹坦头村村段</t>
  </si>
  <si>
    <t>黑山壕村边界-黑山壕村与东生沟村边界</t>
  </si>
  <si>
    <t>康金发</t>
  </si>
  <si>
    <t>贾青炭村</t>
  </si>
  <si>
    <t>青炭河贾青炭村段</t>
  </si>
  <si>
    <t>贾青炭村边界-贾青炭与二青炭村边界</t>
  </si>
  <si>
    <t>二青炭村</t>
  </si>
  <si>
    <t>青炭河二青炭村段</t>
  </si>
  <si>
    <t>贾青炭村与二青炭村边界-二青炭村与观青庄村边界</t>
  </si>
  <si>
    <t>焦晓静</t>
  </si>
  <si>
    <t>观青庄村</t>
  </si>
  <si>
    <t>青炭河观青庄村段</t>
  </si>
  <si>
    <t>二青炭村与观青庄村边界-观青庄村与谷青炭村边界</t>
  </si>
  <si>
    <t xml:space="preserve"> 谷增亮</t>
  </si>
  <si>
    <t>谷青炭村</t>
  </si>
  <si>
    <t>青炭河谷青炭村段</t>
  </si>
  <si>
    <t>观青庄村与谷青炭村边界-谷青炭村与东王坡村边界</t>
  </si>
  <si>
    <t>刘文武</t>
  </si>
  <si>
    <t>东王坡村</t>
  </si>
  <si>
    <t>南甸河东王坡村段</t>
  </si>
  <si>
    <t>下观村与东王坡村边界-东王坡村与西王坡村边界</t>
  </si>
  <si>
    <t>马建宏</t>
  </si>
  <si>
    <t>西王坡村</t>
  </si>
  <si>
    <t>南甸河西王坡村段</t>
  </si>
  <si>
    <t>东王坡村与西王坡村边界-西王坡村与北策城村边界</t>
  </si>
  <si>
    <t>李二伟</t>
  </si>
  <si>
    <t>下观村</t>
  </si>
  <si>
    <t>南甸河下观村段</t>
  </si>
  <si>
    <t>下观水库-下观村与东王坡村边界</t>
  </si>
  <si>
    <t>康新国</t>
  </si>
  <si>
    <t>上庄村</t>
  </si>
  <si>
    <t>南甸河上庄村段</t>
  </si>
  <si>
    <t>南策城村上庄村边界-上庄村与康庄村边界</t>
  </si>
  <si>
    <t>赵晓华</t>
  </si>
  <si>
    <t>海眼村</t>
  </si>
  <si>
    <t>南甸河海眼村段</t>
  </si>
  <si>
    <t>营盘村与海眼村边界-海眼村与寺家庄村边界</t>
  </si>
  <si>
    <t>张彦文</t>
  </si>
  <si>
    <t>湾子村</t>
  </si>
  <si>
    <t>南甸河湾子村段</t>
  </si>
  <si>
    <t>湾子水库-湾子村与寺家庄村边界</t>
  </si>
  <si>
    <t>康文国</t>
  </si>
  <si>
    <t>寺家庄村</t>
  </si>
  <si>
    <t>南甸河寺家庄村段</t>
  </si>
  <si>
    <t>湾子村与寺家庄村边界-由寺家庄村汇入下观水库</t>
  </si>
  <si>
    <t>李剑隆</t>
  </si>
  <si>
    <t>冷泉村</t>
  </si>
  <si>
    <t>南甸河冷泉村段</t>
  </si>
  <si>
    <t>冷泉村边界-冷泉村与桃林村边界</t>
  </si>
  <si>
    <t>刘志杰</t>
  </si>
  <si>
    <t>营盘村</t>
  </si>
  <si>
    <t>南甸河营盘村段</t>
  </si>
  <si>
    <t>营盘村边界-营盘村与桃林村边界</t>
  </si>
  <si>
    <t>刘建武</t>
  </si>
  <si>
    <t>桃林村</t>
  </si>
  <si>
    <t>南甸河桃林村段</t>
  </si>
  <si>
    <t>冷泉村与桃林村边界-桃林村与下观村边界</t>
  </si>
  <si>
    <t>孙建平</t>
  </si>
  <si>
    <t>迪山北村</t>
  </si>
  <si>
    <t>南甸河河迪山北村段</t>
  </si>
  <si>
    <t>迪山北村边界-迪山北村与石圈村边界</t>
  </si>
  <si>
    <t>张伟杰</t>
  </si>
  <si>
    <t>石圈村</t>
  </si>
  <si>
    <t>南甸河石圈村段</t>
  </si>
  <si>
    <t>迪山北村与石圈村边界-石圈村与王陈庄村边界</t>
  </si>
  <si>
    <t>董晓媛</t>
  </si>
  <si>
    <t>王陈庄村</t>
  </si>
  <si>
    <t>南甸河王陈庄村段</t>
  </si>
  <si>
    <t>石圈村与王陈庄村边界-王陈庄村与上庄村边界</t>
  </si>
  <si>
    <t>刘志陈</t>
  </si>
  <si>
    <t>上峪村</t>
  </si>
  <si>
    <t>南甸河上峪村段</t>
  </si>
  <si>
    <t>上峪村边界-上峪村与下峪村边界</t>
  </si>
  <si>
    <t>安建国</t>
  </si>
  <si>
    <t>转角沟村</t>
  </si>
  <si>
    <t>南甸河转角沟村段</t>
  </si>
  <si>
    <t>下峪村与转角沟边界—转角沟村与北石门边界</t>
  </si>
  <si>
    <t>焦艳卫</t>
  </si>
  <si>
    <t>下峪村</t>
  </si>
  <si>
    <t>南甸河下峪村段</t>
  </si>
  <si>
    <t>上峪村与下峪村边界-下峪村与转角沟村边界</t>
  </si>
  <si>
    <t xml:space="preserve"> 聂永生</t>
  </si>
  <si>
    <t>觉石院村</t>
  </si>
  <si>
    <t>南甸河觉石院村段</t>
  </si>
  <si>
    <t>王陈庄村与觉石院村边界-觉石院村与上庄村边界</t>
  </si>
  <si>
    <t>曹磊</t>
  </si>
  <si>
    <t>曹土沟村</t>
  </si>
  <si>
    <t>南甸河曹土沟村段</t>
  </si>
  <si>
    <t>曹土沟村边界-曹土沟村与樊土沟村边界</t>
  </si>
  <si>
    <t>梁云飞</t>
  </si>
  <si>
    <t>杨土沟村</t>
  </si>
  <si>
    <t>南甸河杨土沟村段</t>
  </si>
  <si>
    <t>樊土沟村与杨土沟村边界-杨土沟村与闫庄村边界</t>
  </si>
  <si>
    <t>樊金川</t>
  </si>
  <si>
    <t>樊土沟村</t>
  </si>
  <si>
    <t>南甸河樊土沟村段</t>
  </si>
  <si>
    <t>曹土沟村与樊土沟村边界-樊土沟村与杨土沟村边界</t>
  </si>
  <si>
    <t>焦建亮</t>
  </si>
  <si>
    <t>闫庄村</t>
  </si>
  <si>
    <t>南甸河闫庄村段</t>
  </si>
  <si>
    <t>杨土沟村与闫庄村边界-闫庄村与小河北村边界</t>
  </si>
  <si>
    <t>康少龙</t>
  </si>
  <si>
    <t>小河北村</t>
  </si>
  <si>
    <t>南甸河小河北村段</t>
  </si>
  <si>
    <t>闫庄村与小河北村边界-小河北村与北焦坡村边界</t>
  </si>
  <si>
    <r>
      <rPr>
        <u/>
        <sz val="18"/>
        <color theme="1"/>
        <rFont val="黑体"/>
        <charset val="134"/>
      </rPr>
      <t xml:space="preserve">    小觉    </t>
    </r>
    <r>
      <rPr>
        <sz val="18"/>
        <color theme="1"/>
        <rFont val="黑体"/>
        <charset val="134"/>
      </rPr>
      <t>镇村级河长名单</t>
    </r>
  </si>
  <si>
    <t>梁军民</t>
  </si>
  <si>
    <t>扶峪河小觉镇扶峪段</t>
  </si>
  <si>
    <t>起点：横岭村与扶峪村边界
终点：扶峪村与黄连沟村边界</t>
  </si>
  <si>
    <t>陈晓航</t>
  </si>
  <si>
    <t>扶峪河小觉镇横岭段</t>
  </si>
  <si>
    <t>起点：蚕宅村与横岭村边界
终点：横岭村与扶峪村边界</t>
  </si>
  <si>
    <t>张贵亮</t>
  </si>
  <si>
    <t>扶峪河小觉镇三岔阳坡（西王庄村）段</t>
  </si>
  <si>
    <t>起点：起点与西王庄村边界
终点：西王庄村与湾子村边界</t>
  </si>
  <si>
    <t>李冬生</t>
  </si>
  <si>
    <t>扶峪河小觉镇湾子段</t>
  </si>
  <si>
    <t>起点：西王庄村与湾子村边界
终点：湾子村与蚕宅村边界</t>
  </si>
  <si>
    <t>韩军生</t>
  </si>
  <si>
    <r>
      <rPr>
        <sz val="12"/>
        <rFont val="仿宋"/>
        <charset val="134"/>
      </rPr>
      <t>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东王庄支流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小觉镇东盘石段</t>
    </r>
  </si>
  <si>
    <t>滹沱河(东王庄支流)小觉镇东盘石段</t>
  </si>
  <si>
    <t>起点：东王庄村与东盘石村边界
终点：东盘石村与田家旋村边界</t>
  </si>
  <si>
    <t>韩彦丽</t>
  </si>
  <si>
    <r>
      <rPr>
        <sz val="12"/>
        <rFont val="仿宋"/>
        <charset val="134"/>
      </rPr>
      <t>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东王庄支流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小觉镇东王庄段</t>
    </r>
  </si>
  <si>
    <t>滹沱河(东王庄支流)小觉镇东王庄段</t>
  </si>
  <si>
    <t>起点：起点与东王庄村边界
终点：东王庄村与东盘石村边界</t>
  </si>
  <si>
    <t>焦二强</t>
  </si>
  <si>
    <r>
      <rPr>
        <sz val="12"/>
        <rFont val="仿宋"/>
        <charset val="134"/>
      </rPr>
      <t>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十里坪支流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小觉镇南盘石段</t>
    </r>
  </si>
  <si>
    <t>滹沱河(十里坪支流)小觉镇南盘石段</t>
  </si>
  <si>
    <t>起点：石盆沟村与南盘石村边界
终点：南盘石村与十里坪村边界</t>
  </si>
  <si>
    <t>冯锦朋</t>
  </si>
  <si>
    <r>
      <rPr>
        <sz val="12"/>
        <rFont val="仿宋"/>
        <charset val="134"/>
      </rPr>
      <t>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十里坪支流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小觉镇十里坪段</t>
    </r>
  </si>
  <si>
    <t>滹沱河(十里坪支流)小觉镇十里坪段</t>
  </si>
  <si>
    <t>起点：南盘石村与十里坪村边界
终点：十里坪村与牛居村边界</t>
  </si>
  <si>
    <t>封月龙</t>
  </si>
  <si>
    <r>
      <rPr>
        <sz val="12"/>
        <rFont val="仿宋"/>
        <charset val="134"/>
      </rPr>
      <t>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十里坪支流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小觉镇石盆沟段</t>
    </r>
  </si>
  <si>
    <t>滹沱河(十里坪支流)小觉镇石盆沟段</t>
  </si>
  <si>
    <t>起点：起点与石盆沟村边界
终点：石盆沟村与南盘石村边界</t>
  </si>
  <si>
    <t>付建建</t>
  </si>
  <si>
    <t>滹沱河、滹沱河（东王庄支流）小觉镇田家旋段</t>
  </si>
  <si>
    <t>滹沱河、滹沱河（十里坪支流）小觉镇田家旋段</t>
  </si>
  <si>
    <t>起点：牛居村与田家旋村边界
终点：田家旋村与庄沟村边界</t>
  </si>
  <si>
    <t>罗三窝</t>
  </si>
  <si>
    <r>
      <rPr>
        <sz val="12"/>
        <rFont val="仿宋"/>
        <charset val="134"/>
      </rPr>
      <t>滹沱河、滹沱河</t>
    </r>
    <r>
      <rPr>
        <sz val="12"/>
        <rFont val="仿宋"/>
        <charset val="0"/>
      </rPr>
      <t>(</t>
    </r>
    <r>
      <rPr>
        <sz val="12"/>
        <rFont val="仿宋"/>
        <charset val="134"/>
      </rPr>
      <t>十里坪支流</t>
    </r>
    <r>
      <rPr>
        <sz val="12"/>
        <rFont val="仿宋"/>
        <charset val="0"/>
      </rPr>
      <t>)</t>
    </r>
    <r>
      <rPr>
        <sz val="12"/>
        <rFont val="仿宋"/>
        <charset val="134"/>
      </rPr>
      <t>小觉镇牛居段</t>
    </r>
  </si>
  <si>
    <t>滹沱河、滹沱河(十里坪支流)小觉镇牛居段</t>
  </si>
  <si>
    <t>起点：西漂村与牛居村边界
终点：牛居村与田家旋村边界</t>
  </si>
  <si>
    <t>封文龙</t>
  </si>
  <si>
    <t>滹沱河、卸甲河小觉镇郄家庄段</t>
  </si>
  <si>
    <t>起点：康家庄村与郄家庄村边界
终点：郄家庄村与三亮沟村边界</t>
  </si>
  <si>
    <t>肖丽国</t>
  </si>
  <si>
    <t>滹沱河、营里河小觉镇清水口段</t>
  </si>
  <si>
    <t>起点：杨家桥乡岭东村与清水口村边界
终点：清水口村与庄窝村边界</t>
  </si>
  <si>
    <t>何琦</t>
  </si>
  <si>
    <t>滹沱河平山县小觉镇段</t>
  </si>
  <si>
    <t>起点：回龙沟村与小觉村边界
终点：小觉村与康家庄村边界</t>
  </si>
  <si>
    <t>董文平</t>
  </si>
  <si>
    <t>滹沱河小觉镇东漂段</t>
  </si>
  <si>
    <t>起点：秘家会村与东漂村边界
终点：东漂村与西漂村边界</t>
  </si>
  <si>
    <t>陈建平</t>
  </si>
  <si>
    <t>滹沱河小觉镇黄连沟段</t>
  </si>
  <si>
    <t>起点：庄窝村与黄连沟村边界
终点：黄连沟村与小觉村边界</t>
  </si>
  <si>
    <t>康白白</t>
  </si>
  <si>
    <t>滹沱河小觉镇康家庄段</t>
  </si>
  <si>
    <t>起点：小觉村与康家庄村边界
终点：康家庄村与郄家庄村边界</t>
  </si>
  <si>
    <t>封朝阳</t>
  </si>
  <si>
    <t>滹沱河小觉镇秘家会段</t>
  </si>
  <si>
    <t>起点：三亮沟村与秘家会村边界
终点：秘家会村与东漂村边界</t>
  </si>
  <si>
    <t>韩庆亮</t>
  </si>
  <si>
    <t>滹沱河小觉镇三亮沟段</t>
  </si>
  <si>
    <t>起点：郄家庄村与三亮沟村边界
终点：三亮沟村与秘家会村边界</t>
  </si>
  <si>
    <t>秘江伟</t>
  </si>
  <si>
    <t>滹沱河小觉镇西漂段</t>
  </si>
  <si>
    <t>起点：东漂村与西漂村边界
终点：西漂村与牛居村边界</t>
  </si>
  <si>
    <t>韩红红</t>
  </si>
  <si>
    <t>滹沱河小觉镇庄沟段</t>
  </si>
  <si>
    <t>起点：田家旋村与庄沟村边界
终点：庄沟村与田家旋村边界</t>
  </si>
  <si>
    <t>苏新涛</t>
  </si>
  <si>
    <t>滹沱河小觉镇庄窝段</t>
  </si>
  <si>
    <t>起点：清水口村与庄窝村边界
终点：庄窝村与黄连沟村边界</t>
  </si>
  <si>
    <t>韩旭林</t>
  </si>
  <si>
    <t>卸甲河小觉镇回龙沟段</t>
  </si>
  <si>
    <t>起点：下卸甲河村与回龙沟村边界
终点：回龙沟村与郄家庄村边界</t>
  </si>
  <si>
    <t>赵哲</t>
  </si>
  <si>
    <t>卸甲河小觉镇上缷甲河段</t>
  </si>
  <si>
    <t>起点：铁沟村与上卸甲河村边界
终点：上卸甲河村与下卸甲河村边界</t>
  </si>
  <si>
    <t>刘波波</t>
  </si>
  <si>
    <t>卸甲河小觉镇宋家口段</t>
  </si>
  <si>
    <t>起点：占路崖与宋家口村边界
终点：宋家口村与铁沟村边界</t>
  </si>
  <si>
    <t>康苍法</t>
  </si>
  <si>
    <t>卸甲河小觉镇铁沟段</t>
  </si>
  <si>
    <t>起点：宋家口村与铁沟村边界
终点：铁沟村与上卸甲河村边界</t>
  </si>
  <si>
    <t>田文会</t>
  </si>
  <si>
    <t>卸甲河小觉镇下缷甲河段</t>
  </si>
  <si>
    <t>起点：上卸甲河村与下卸甲河村边界
终点：下卸甲河村与回龙沟村边界</t>
  </si>
  <si>
    <t>田过江</t>
  </si>
  <si>
    <t>卸甲河小觉镇占路崖段</t>
  </si>
  <si>
    <t>起点：蛟潭庄镇东苇元村村与占路崖村边界
终点：占路崖村与宋家口村边界</t>
  </si>
  <si>
    <t>霍吉平</t>
  </si>
  <si>
    <t>营里河小觉镇龙耳清段</t>
  </si>
  <si>
    <t>起点：营里乡南下庄村与龙耳清村边界
终点：龙耳清村与王家岸村边界</t>
  </si>
  <si>
    <t>王磊</t>
  </si>
  <si>
    <t>营里河小觉镇清水段</t>
  </si>
  <si>
    <t>起点：王家岸村与清水村边界
终点：清水村与清水口村边界</t>
  </si>
  <si>
    <t>营里河小觉镇王家岸段</t>
  </si>
  <si>
    <t>起点：龙耳清村与王家岸村边界
终点：王家岸村与清水村边界</t>
  </si>
  <si>
    <r>
      <rPr>
        <u/>
        <sz val="18"/>
        <color theme="1"/>
        <rFont val="黑体"/>
        <charset val="134"/>
      </rPr>
      <t xml:space="preserve">    东回舍   </t>
    </r>
    <r>
      <rPr>
        <sz val="18"/>
        <color theme="1"/>
        <rFont val="黑体"/>
        <charset val="134"/>
      </rPr>
      <t>乡（镇）村级河长名单</t>
    </r>
  </si>
  <si>
    <t>张宏禹</t>
  </si>
  <si>
    <t>马中河回舍村范围</t>
  </si>
  <si>
    <t>17798195111</t>
  </si>
  <si>
    <t>南水与回舍界到回舍与封城界</t>
  </si>
  <si>
    <t>郝志佳</t>
  </si>
  <si>
    <t>马冢河西回舍段</t>
  </si>
  <si>
    <t>13784340491</t>
  </si>
  <si>
    <t>屯头村与西回舍村边界，西回舍村与南水村边界</t>
  </si>
  <si>
    <t>白国强</t>
  </si>
  <si>
    <t>马冢河侯家庄段</t>
  </si>
  <si>
    <t>15612100686</t>
  </si>
  <si>
    <t>东庄边界--屯头边界</t>
  </si>
  <si>
    <t>曹帅</t>
  </si>
  <si>
    <t>马冢河南望楼段</t>
  </si>
  <si>
    <t>15081800222</t>
  </si>
  <si>
    <t>洼里至封城段</t>
  </si>
  <si>
    <t>韩增亮</t>
  </si>
  <si>
    <t>马冢河洪子店段</t>
  </si>
  <si>
    <t>副主任</t>
  </si>
  <si>
    <t>15128167639</t>
  </si>
  <si>
    <t>台头至东庄</t>
  </si>
  <si>
    <t>郝锡军</t>
  </si>
  <si>
    <t>马冢河河西段</t>
  </si>
  <si>
    <t>河长</t>
  </si>
  <si>
    <t>13932105485</t>
  </si>
  <si>
    <t>西回舍边界至屯头边界</t>
  </si>
  <si>
    <t>周华中</t>
  </si>
  <si>
    <t>马冢河南水段</t>
  </si>
  <si>
    <t>18232131872</t>
  </si>
  <si>
    <t>西回舍交界处至东回舍交界处</t>
  </si>
  <si>
    <t>柴梅山</t>
  </si>
  <si>
    <t>马冢河柴庄段</t>
  </si>
  <si>
    <t>15931398238</t>
  </si>
  <si>
    <t>东庄边界至柴庄边界，柴庄边界至侯家庄边界</t>
  </si>
  <si>
    <t>聂丹杰</t>
  </si>
  <si>
    <t>马冢河封城段</t>
  </si>
  <si>
    <t>15830110682</t>
  </si>
  <si>
    <t>封城至南望楼</t>
  </si>
  <si>
    <t>李春飞</t>
  </si>
  <si>
    <t>马冢河东庄段</t>
  </si>
  <si>
    <t>19931158887</t>
  </si>
  <si>
    <t>东庄至柴庄</t>
  </si>
  <si>
    <t>赵二龙</t>
  </si>
  <si>
    <t>马冢河屯头段</t>
  </si>
  <si>
    <t>13111598188</t>
  </si>
  <si>
    <t>侯家庄至西回舍</t>
  </si>
  <si>
    <t>谷永刚</t>
  </si>
  <si>
    <t>马冢河西岗上段</t>
  </si>
  <si>
    <t>13102877778</t>
  </si>
  <si>
    <t>西岗上至东回舍村</t>
  </si>
  <si>
    <t>王军伟</t>
  </si>
  <si>
    <t>马冢河洼里段</t>
  </si>
  <si>
    <t>15076412244</t>
  </si>
  <si>
    <t>洼里村西至西岭</t>
  </si>
  <si>
    <r>
      <rPr>
        <u/>
        <sz val="18"/>
        <color theme="1"/>
        <rFont val="黑体"/>
        <charset val="134"/>
      </rPr>
      <t xml:space="preserve">     蛟潭庄     </t>
    </r>
    <r>
      <rPr>
        <sz val="18"/>
        <color theme="1"/>
        <rFont val="黑体"/>
        <charset val="134"/>
      </rPr>
      <t>镇村级河长名单</t>
    </r>
  </si>
  <si>
    <t>白晓飞</t>
  </si>
  <si>
    <t>塔上</t>
  </si>
  <si>
    <t>塔上与五台边界至塔上与西大地边界</t>
  </si>
  <si>
    <t>张永胜</t>
  </si>
  <si>
    <t>西大地</t>
  </si>
  <si>
    <t>塔上与西大地边界至西大地与腔子边界</t>
  </si>
  <si>
    <t>闫建军</t>
  </si>
  <si>
    <t>腔子</t>
  </si>
  <si>
    <t>腔子与西大地边界至腔子与油文边界</t>
  </si>
  <si>
    <t>崔利平</t>
  </si>
  <si>
    <t>油文</t>
  </si>
  <si>
    <t>腔子与油文边界至桑园口与油文边界</t>
  </si>
  <si>
    <t>周爱军</t>
  </si>
  <si>
    <t>桑园口</t>
  </si>
  <si>
    <t>桑园口与油文边界至奶奶庙与桑园口边界</t>
  </si>
  <si>
    <t>吴志军</t>
  </si>
  <si>
    <t>奶奶庙</t>
  </si>
  <si>
    <t>奶奶庙与桑园口边界至奶奶庙与太堡岭边界</t>
  </si>
  <si>
    <t>杨燕梅</t>
  </si>
  <si>
    <t>营盘地</t>
  </si>
  <si>
    <t>营盘地与营里边界至营盘地与上马串边界</t>
  </si>
  <si>
    <t>刘占平</t>
  </si>
  <si>
    <t>上马串</t>
  </si>
  <si>
    <t>营盘地与上马串边界至上马串与下马串边界</t>
  </si>
  <si>
    <t>李咏梅</t>
  </si>
  <si>
    <t>下马串</t>
  </si>
  <si>
    <t>上马串与下马串边界至下马串与蛟潭庄边界</t>
  </si>
  <si>
    <t>韩风文</t>
  </si>
  <si>
    <t>土  楼</t>
  </si>
  <si>
    <t>李家岸与土楼边界至土楼与木月边界</t>
  </si>
  <si>
    <t>杨帆帆</t>
  </si>
  <si>
    <t>木  月</t>
  </si>
  <si>
    <t>土楼与木月边界至木月与上龙窝边界</t>
  </si>
  <si>
    <t>卢红红</t>
  </si>
  <si>
    <t>种  田</t>
  </si>
  <si>
    <t>村委副主任</t>
  </si>
  <si>
    <t>种田与合河口边界至种田与太堡岭边界</t>
  </si>
  <si>
    <t>卢二军</t>
  </si>
  <si>
    <t>太堡岭</t>
  </si>
  <si>
    <t>种田与太堡岭边界至军岔沟与太堡岭边界</t>
  </si>
  <si>
    <t>康云飞</t>
  </si>
  <si>
    <t>军岔沟</t>
  </si>
  <si>
    <t>军岔沟与太堡岭边界至军岔沟与拦道石边界</t>
  </si>
  <si>
    <t>康树兵</t>
  </si>
  <si>
    <t>拦道石</t>
  </si>
  <si>
    <t>军岔沟与拦道石边界至蛟潭庄与拦道石边界</t>
  </si>
  <si>
    <t>梁中慧</t>
  </si>
  <si>
    <t>蛟潭庄</t>
  </si>
  <si>
    <t>蛟潭庄与贾岸边界至蛟潭庄与李家岸边界</t>
  </si>
  <si>
    <t>崔文建</t>
  </si>
  <si>
    <t>贾  岸</t>
  </si>
  <si>
    <t>贾岸与拦道石边界至蛟潭庄与贾岸边界</t>
  </si>
  <si>
    <t>连二平</t>
  </si>
  <si>
    <t>李家岸</t>
  </si>
  <si>
    <t>李家岸与蛟潭庄边界至李家岸与土楼边界</t>
  </si>
  <si>
    <t>崔国平</t>
  </si>
  <si>
    <t>上龙窝</t>
  </si>
  <si>
    <t>木月与上龙窝边界至上龙窝与下龙窝边界</t>
  </si>
  <si>
    <t>王新刚</t>
  </si>
  <si>
    <t>下龙窝</t>
  </si>
  <si>
    <t>上龙窝与下龙窝边界至下龙窝与水渣沟边界</t>
  </si>
  <si>
    <t>樊元杰</t>
  </si>
  <si>
    <t>水渣沟</t>
  </si>
  <si>
    <t>下龙窝与水渣沟边界至水渣沟与西苇元边界</t>
  </si>
  <si>
    <t>韩宁杰</t>
  </si>
  <si>
    <t>西苇园</t>
  </si>
  <si>
    <t>水渣沟与西苇元边界至西苇元与东苇元边界</t>
  </si>
  <si>
    <t>刘志刚</t>
  </si>
  <si>
    <t>东苇园</t>
  </si>
  <si>
    <t>西苇元与东苇元边界至东苇元与小觉边界</t>
  </si>
  <si>
    <t>史文平</t>
  </si>
  <si>
    <t>杀反沟</t>
  </si>
  <si>
    <t>杀反沟与营里边界至杀反沟与西苇元边界</t>
  </si>
  <si>
    <t>营里乡村级河长名单</t>
  </si>
  <si>
    <t>刘学雷</t>
  </si>
  <si>
    <t>沙洼村</t>
  </si>
  <si>
    <t>15227189299</t>
  </si>
  <si>
    <t>杀虎村与沙洼边界</t>
  </si>
  <si>
    <t>张国军</t>
  </si>
  <si>
    <t>石榴沟村</t>
  </si>
  <si>
    <t>18133801648</t>
  </si>
  <si>
    <t>石榴沟界</t>
  </si>
  <si>
    <t>崔青春</t>
  </si>
  <si>
    <t>桑林口村</t>
  </si>
  <si>
    <t>15831941058</t>
  </si>
  <si>
    <t>古都与桑林口边界</t>
  </si>
  <si>
    <t>白燕平</t>
  </si>
  <si>
    <t>白家口村</t>
  </si>
  <si>
    <t>13472182145</t>
  </si>
  <si>
    <t>营里村与白家口边界</t>
  </si>
  <si>
    <t>康新梅</t>
  </si>
  <si>
    <t>脉道岭村</t>
  </si>
  <si>
    <t>13931848006</t>
  </si>
  <si>
    <t>营里村与脉道岭边界</t>
  </si>
  <si>
    <t>尹飞飞</t>
  </si>
  <si>
    <t>东坪村</t>
  </si>
  <si>
    <t>15930414596</t>
  </si>
  <si>
    <t>脉道岭与东坪边界</t>
  </si>
  <si>
    <t>李建庭</t>
  </si>
  <si>
    <t>南下庄村</t>
  </si>
  <si>
    <t>东坪与南下庄边界</t>
  </si>
  <si>
    <t>袁建国</t>
  </si>
  <si>
    <t>鹁鸽崖村</t>
  </si>
  <si>
    <t>13223418598</t>
  </si>
  <si>
    <t>皂户地桥到白家口界限</t>
  </si>
  <si>
    <t>梁燕平</t>
  </si>
  <si>
    <t>板桥口村</t>
  </si>
  <si>
    <t>桑林口界至万里界</t>
  </si>
  <si>
    <t>崔付平</t>
  </si>
  <si>
    <t>西下庄村</t>
  </si>
  <si>
    <t>西下庄与皂户地村</t>
  </si>
  <si>
    <t>梁喜平</t>
  </si>
  <si>
    <t>南关村</t>
  </si>
  <si>
    <t>18713126888</t>
  </si>
  <si>
    <t>南关界至皂户地界</t>
  </si>
  <si>
    <t>康树军</t>
  </si>
  <si>
    <t>皂户地村</t>
  </si>
  <si>
    <t>13831109703</t>
  </si>
  <si>
    <t>皂户地桥到西下庄界</t>
  </si>
  <si>
    <t>梁新华</t>
  </si>
  <si>
    <t>白羊关村</t>
  </si>
  <si>
    <t>15128199713</t>
  </si>
  <si>
    <t>北沟大地</t>
  </si>
  <si>
    <t>梁燕雷</t>
  </si>
  <si>
    <t>神堂关村</t>
  </si>
  <si>
    <t>村书记</t>
  </si>
  <si>
    <t>俩邻村交界</t>
  </si>
  <si>
    <t>刘军华</t>
  </si>
  <si>
    <t>象角村</t>
  </si>
  <si>
    <t>下至杀虎交接上至神堂关交接</t>
  </si>
  <si>
    <t>王计伟</t>
  </si>
  <si>
    <t>西沙岭村</t>
  </si>
  <si>
    <t>18533331818</t>
  </si>
  <si>
    <t>西沙岭至梨树坪</t>
  </si>
  <si>
    <t>金拴云</t>
  </si>
  <si>
    <t>东沙岭村</t>
  </si>
  <si>
    <t>18931114539</t>
  </si>
  <si>
    <t>西沙岭至东沙岭</t>
  </si>
  <si>
    <t>胡果平</t>
  </si>
  <si>
    <t>贺林沟村</t>
  </si>
  <si>
    <t>贺林沟到象角交接</t>
  </si>
  <si>
    <t>杨丽娟</t>
  </si>
  <si>
    <t>高山寨村</t>
  </si>
  <si>
    <t>19131399187</t>
  </si>
  <si>
    <t>起点，梨树坪村与高山寨村边界，止点，高山寨村与神堂关村边界</t>
  </si>
  <si>
    <t>安云飞</t>
  </si>
  <si>
    <t>梨树坪村</t>
  </si>
  <si>
    <t>西沙岭界至高山寨界</t>
  </si>
  <si>
    <t>马晓刚</t>
  </si>
  <si>
    <t>西七里河村</t>
  </si>
  <si>
    <t>17717788207</t>
  </si>
  <si>
    <t>石槽河</t>
  </si>
  <si>
    <t>桃园村与西七里河边界至西七里河与东七里河村边界</t>
  </si>
  <si>
    <t>韩爱婷</t>
  </si>
  <si>
    <t>东七里河</t>
  </si>
  <si>
    <t>西七里河与东七里河村边界至东七里河边界与营里村边界</t>
  </si>
  <si>
    <t>王金龙</t>
  </si>
  <si>
    <t>营里村</t>
  </si>
  <si>
    <t>19932875220</t>
  </si>
  <si>
    <t>三岔村与营里村边界至营里村与白家口村边界</t>
  </si>
  <si>
    <t>曹宏川</t>
  </si>
  <si>
    <t>三岔村</t>
  </si>
  <si>
    <t>18332096672</t>
  </si>
  <si>
    <t>万里村与三岔村边界至三岔村与营里村边界</t>
  </si>
  <si>
    <t>梁国强</t>
  </si>
  <si>
    <t>万里村</t>
  </si>
  <si>
    <t>15230113136</t>
  </si>
  <si>
    <t>板桥口与万里村边界至万里村与三岔村边界</t>
  </si>
  <si>
    <t>韩焕平</t>
  </si>
  <si>
    <t>古都村</t>
  </si>
  <si>
    <t>沙洼村与古都村边界至古都村与桑林口村边界</t>
  </si>
  <si>
    <t>梁原</t>
  </si>
  <si>
    <t>杀虎村</t>
  </si>
  <si>
    <t>15081151556</t>
  </si>
  <si>
    <t>象角村与杀虎村边界至杀虎村与沙洼村边界</t>
  </si>
  <si>
    <t>赵华军</t>
  </si>
  <si>
    <t>黑山关村</t>
  </si>
  <si>
    <t>18332252613</t>
  </si>
  <si>
    <t>石槽口至青里</t>
  </si>
  <si>
    <t>赵书明</t>
  </si>
  <si>
    <t>宋家窑村</t>
  </si>
  <si>
    <t>桃园口至宋家窑村</t>
  </si>
  <si>
    <t>罗燕燕</t>
  </si>
  <si>
    <t>青里村</t>
  </si>
  <si>
    <t>瓦房头至黑山关界</t>
  </si>
  <si>
    <t>刘东东</t>
  </si>
  <si>
    <t>石槽村</t>
  </si>
  <si>
    <t>石槽村至石槽水库</t>
  </si>
  <si>
    <t>康兵书</t>
  </si>
  <si>
    <t>水磨头村</t>
  </si>
  <si>
    <t>18611296929</t>
  </si>
  <si>
    <t>水磨头段1公里</t>
  </si>
  <si>
    <t>韩晓宇</t>
  </si>
  <si>
    <t>瓦房头村</t>
  </si>
  <si>
    <t>水磨头交界至青里村交界</t>
  </si>
  <si>
    <t>韩文军</t>
  </si>
  <si>
    <t>桃园村</t>
  </si>
  <si>
    <t>西七里河村界至水磨头村界</t>
  </si>
  <si>
    <r>
      <rPr>
        <u/>
        <sz val="18"/>
        <rFont val="黑体"/>
        <charset val="134"/>
      </rPr>
      <t xml:space="preserve">  孟家庄镇 </t>
    </r>
    <r>
      <rPr>
        <sz val="18"/>
        <rFont val="黑体"/>
        <charset val="134"/>
      </rPr>
      <t>村级河长名单</t>
    </r>
  </si>
  <si>
    <t>王立峰</t>
  </si>
  <si>
    <t>上文都</t>
  </si>
  <si>
    <t>南文都边界至上文都村边界--上文都村与土岸村边界</t>
  </si>
  <si>
    <t>范彦朋</t>
  </si>
  <si>
    <t>土岸</t>
  </si>
  <si>
    <t>14730682980</t>
  </si>
  <si>
    <t>土岸村与上文都村边界--土岸与石板村边界</t>
  </si>
  <si>
    <t>刘利强</t>
  </si>
  <si>
    <t>木口</t>
  </si>
  <si>
    <t>土岸村与石板村边界--土岸村与木口边界</t>
  </si>
  <si>
    <t>赵彩霞</t>
  </si>
  <si>
    <t>孟家庄</t>
  </si>
  <si>
    <t>13833126025</t>
  </si>
  <si>
    <t>孟家庄村与石板村边界--北坪村与孟家庄边界</t>
  </si>
  <si>
    <t>王二文</t>
  </si>
  <si>
    <t>北坪</t>
  </si>
  <si>
    <t>13931131372</t>
  </si>
  <si>
    <t>北坪与元坊村边界--孟家庄村与北坪边界</t>
  </si>
  <si>
    <t>刘玉明</t>
  </si>
  <si>
    <t>石板</t>
  </si>
  <si>
    <t>石板村与孟家庄边界--木口村与石板边界</t>
  </si>
  <si>
    <t>范艳华</t>
  </si>
  <si>
    <t>东面红</t>
  </si>
  <si>
    <t>13739741796</t>
  </si>
  <si>
    <t xml:space="preserve">东面红与张家川边界--西面红与东面红村边界
</t>
  </si>
  <si>
    <t>元坊</t>
  </si>
  <si>
    <t>元坊与老坟村边界--北坪村元坊边界</t>
  </si>
  <si>
    <t>秦文波</t>
  </si>
  <si>
    <t>老坟</t>
  </si>
  <si>
    <t>13831108350</t>
  </si>
  <si>
    <t>老坟村与西面红边界--元坊玉老坟村边界</t>
  </si>
  <si>
    <t>高志强</t>
  </si>
  <si>
    <t>西面红</t>
  </si>
  <si>
    <t>13630837480</t>
  </si>
  <si>
    <t xml:space="preserve">西面红与东面红边界--老坟村与西面红边界
</t>
  </si>
  <si>
    <t>孔彦梅</t>
  </si>
  <si>
    <t>张家川</t>
  </si>
  <si>
    <t>张家川与曹家庄村边界--东面红与张家川村边界</t>
  </si>
  <si>
    <t>张春玉</t>
  </si>
  <si>
    <t>曹家庄</t>
  </si>
  <si>
    <t>曹家庄村与大岭沟村边界--张家川与曹家庄村边界</t>
  </si>
  <si>
    <t>李晓雷</t>
  </si>
  <si>
    <t>大岭沟</t>
  </si>
  <si>
    <t>15032051036</t>
  </si>
  <si>
    <t>大岭沟村与宅北边界--曹家庄与大岭沟边界</t>
  </si>
  <si>
    <t>张志刚</t>
  </si>
  <si>
    <t>上庄</t>
  </si>
  <si>
    <t>13313311578</t>
  </si>
  <si>
    <t>上庄村与苇地边界--下庄村与上庄村边界</t>
  </si>
  <si>
    <t>陈建利</t>
  </si>
  <si>
    <t>下庄</t>
  </si>
  <si>
    <t>13111563873</t>
  </si>
  <si>
    <t>下庄到上庄边界--老坟到上庄边界</t>
  </si>
  <si>
    <t>齐英杰</t>
  </si>
  <si>
    <t>苇地</t>
  </si>
  <si>
    <t>苇地村与下寺边界--上庄村与苇地边界</t>
  </si>
  <si>
    <t>朱良</t>
  </si>
  <si>
    <t>下寺</t>
  </si>
  <si>
    <t>下寺村与钓鱼台边界--苇地村与下寺边界</t>
  </si>
  <si>
    <t>李效军</t>
  </si>
  <si>
    <t>钓鱼台</t>
  </si>
  <si>
    <t>15131676266</t>
  </si>
  <si>
    <t>钓鱼台村与刘家湾边界--下寺村与钓鱼台村边界</t>
  </si>
  <si>
    <t>韩青平</t>
  </si>
  <si>
    <t>刘家湾</t>
  </si>
  <si>
    <t>15175141103</t>
  </si>
  <si>
    <t>刘家湾村与六亩元村边界--刘家湾村与钓鱼台村边界</t>
  </si>
  <si>
    <t>陈晓</t>
  </si>
  <si>
    <t>六西岸</t>
  </si>
  <si>
    <t>15081861666</t>
  </si>
  <si>
    <t>顺草沟村与六西岸边界--六亩元村与六西岸村边界</t>
  </si>
  <si>
    <t>李树强</t>
  </si>
  <si>
    <t>六亩元</t>
  </si>
  <si>
    <t>13931888849</t>
  </si>
  <si>
    <t>六亩元与六西岸边界--刘家湾村与六亩元边界</t>
  </si>
  <si>
    <t>张立明</t>
  </si>
  <si>
    <t>顺草沟</t>
  </si>
  <si>
    <t>15733630303</t>
  </si>
  <si>
    <t>顺草沟村与六西岸边界--顺草沟村与六西岸村边界</t>
  </si>
  <si>
    <r>
      <rPr>
        <u/>
        <sz val="18"/>
        <color theme="1"/>
        <rFont val="黑体"/>
        <charset val="134"/>
      </rPr>
      <t xml:space="preserve">  下口  </t>
    </r>
    <r>
      <rPr>
        <sz val="18"/>
        <color theme="1"/>
        <rFont val="黑体"/>
        <charset val="134"/>
      </rPr>
      <t>镇村级河长名单</t>
    </r>
  </si>
  <si>
    <t>边爱平</t>
  </si>
  <si>
    <t>蒿田村</t>
  </si>
  <si>
    <t>蒿田河下口镇蒿田村段</t>
  </si>
  <si>
    <t>羊圈坪至蒿田村</t>
  </si>
  <si>
    <t>王贵廷</t>
  </si>
  <si>
    <t>羊圈坪</t>
  </si>
  <si>
    <t>蒿田河下口镇羊圈坪村段</t>
  </si>
  <si>
    <t>车辐沟村至羊圈坪村</t>
  </si>
  <si>
    <t>周志军</t>
  </si>
  <si>
    <t>车辐沟村</t>
  </si>
  <si>
    <t>蒿田河下口镇车辐沟村段</t>
  </si>
  <si>
    <t>梨元村至车辐沟村</t>
  </si>
  <si>
    <t>白军明</t>
  </si>
  <si>
    <t>梨元村</t>
  </si>
  <si>
    <t>蒿田河下口镇梨元村段</t>
  </si>
  <si>
    <t>泥里河村至梨元村</t>
  </si>
  <si>
    <t>李玉霞</t>
  </si>
  <si>
    <t>泥里河村</t>
  </si>
  <si>
    <t>蒿田河下口镇泥里河村段</t>
  </si>
  <si>
    <t>下口河村至泥里河村</t>
  </si>
  <si>
    <t>张琼</t>
  </si>
  <si>
    <t>下口村</t>
  </si>
  <si>
    <t>蒿田河下口镇下口村段</t>
  </si>
  <si>
    <t>石滩村至下口村</t>
  </si>
  <si>
    <t>张玉法</t>
  </si>
  <si>
    <t>石滩村</t>
  </si>
  <si>
    <t>蒿田河下口镇石滩村段</t>
  </si>
  <si>
    <t>盘口村至石滩村</t>
  </si>
  <si>
    <t>王开明</t>
  </si>
  <si>
    <t>盘口村</t>
  </si>
  <si>
    <t>蒿田河下口镇盘口村段</t>
  </si>
  <si>
    <t>盘里村至盘口村</t>
  </si>
  <si>
    <t>石冬林</t>
  </si>
  <si>
    <t>盘里村</t>
  </si>
  <si>
    <t>蒿田河下口镇盘里村段</t>
  </si>
  <si>
    <t>六岭关村至盘里村</t>
  </si>
  <si>
    <t>赵二军</t>
  </si>
  <si>
    <t>桑黄铺村</t>
  </si>
  <si>
    <t>上瓦岔村至桑黄铺村</t>
  </si>
  <si>
    <t>南甸镇村级河长名单</t>
  </si>
  <si>
    <t>习艳丛</t>
  </si>
  <si>
    <t>雁子头</t>
  </si>
  <si>
    <t>15614317596</t>
  </si>
  <si>
    <r>
      <rPr>
        <sz val="10"/>
        <rFont val="仿宋"/>
        <charset val="134"/>
      </rPr>
      <t>起点：雁子头村南边界  终点：村北边界史家庄村东</t>
    </r>
    <r>
      <rPr>
        <sz val="11"/>
        <rFont val="仿宋"/>
        <charset val="134"/>
      </rPr>
      <t xml:space="preserve"> </t>
    </r>
  </si>
  <si>
    <t>杨三波</t>
  </si>
  <si>
    <t>魏家院</t>
  </si>
  <si>
    <t>15369165159</t>
  </si>
  <si>
    <t>起点;魏家院与史家庄村边界  终点：魏家院与北白雁边界</t>
  </si>
  <si>
    <t>习静艳</t>
  </si>
  <si>
    <t>北白雁</t>
  </si>
  <si>
    <t>13393110066</t>
  </si>
  <si>
    <t>起点：魏家院与北白雁边界终点：北白雁与坡头边界</t>
  </si>
  <si>
    <t>杨会敏</t>
  </si>
  <si>
    <t>史家庄</t>
  </si>
  <si>
    <t>15030193533</t>
  </si>
  <si>
    <t>起点：雁子头与史家庄边界终点：史家庄与魏家院边界</t>
  </si>
  <si>
    <t>田少思</t>
  </si>
  <si>
    <t>13933885524</t>
  </si>
  <si>
    <t>起点：柏里与南甸村边界终点：南甸村与南焦坡边界</t>
  </si>
  <si>
    <t>李晓强</t>
  </si>
  <si>
    <t>柏里</t>
  </si>
  <si>
    <t>15176927619</t>
  </si>
  <si>
    <t>起点：柏里村南边界 终点：柏里与南甸村边界</t>
  </si>
  <si>
    <t>周春媚</t>
  </si>
  <si>
    <t>坡头</t>
  </si>
  <si>
    <t>13383212566</t>
  </si>
  <si>
    <t>起点：北白雁与坡头边界 终点：坡头与康庄边界</t>
  </si>
  <si>
    <t>焦彩霞</t>
  </si>
  <si>
    <t>北焦坡</t>
  </si>
  <si>
    <t>15831119362</t>
  </si>
  <si>
    <t>起点：南甸村与北焦坡边界 终点：北焦坡与康庄边界</t>
  </si>
  <si>
    <t>霍文全</t>
  </si>
  <si>
    <t>南焦坡</t>
  </si>
  <si>
    <t>13582356015</t>
  </si>
  <si>
    <t>起点：南甸村与南焦坡边界 终点：南焦坡与北焦坡边界</t>
  </si>
  <si>
    <t>李浩</t>
  </si>
  <si>
    <t>康庄</t>
  </si>
  <si>
    <t>13284447477</t>
  </si>
  <si>
    <t>起点：北焦坡与康庄边界 终点：康庄与南策城边界</t>
  </si>
  <si>
    <t>杜利杰</t>
  </si>
  <si>
    <t>南策城</t>
  </si>
  <si>
    <t>18730127697</t>
  </si>
  <si>
    <t>起点：康庄与南策城边界 终点：南策城村北边界</t>
  </si>
  <si>
    <t>马利勇</t>
  </si>
  <si>
    <t>榆林</t>
  </si>
  <si>
    <t>15032711222</t>
  </si>
  <si>
    <t>起点：榆林村南边界 终点：榆林与新庄边界</t>
  </si>
  <si>
    <t>王少红</t>
  </si>
  <si>
    <t>新庄</t>
  </si>
  <si>
    <t>15032796298</t>
  </si>
  <si>
    <t>起点：榆林与新庄边界 终点：新庄与西相公庄边界</t>
  </si>
  <si>
    <t>贾力卫</t>
  </si>
  <si>
    <t>西相公庄</t>
  </si>
  <si>
    <t>15131456400</t>
  </si>
  <si>
    <t>起点：新庄与西相公庄边界 终点：西相公庄与东相公庄边界</t>
  </si>
  <si>
    <t>赵建波</t>
  </si>
  <si>
    <t>东相公庄</t>
  </si>
  <si>
    <t>13315145392</t>
  </si>
  <si>
    <t>起点：西相公庄与东相公庄边界 终点：东相公庄与寒虎河边界</t>
  </si>
  <si>
    <t>李玉恒</t>
  </si>
  <si>
    <t>15097482559</t>
  </si>
  <si>
    <t>起点：东相公庄与寒虎河边界 终点寒虎河与南庄边界</t>
  </si>
  <si>
    <t>王永刚</t>
  </si>
  <si>
    <t>南庄</t>
  </si>
  <si>
    <t>起点：寒虎河与南庄边界 终点：南庄与寨上边界</t>
  </si>
  <si>
    <t>习建波</t>
  </si>
  <si>
    <t>寨上</t>
  </si>
  <si>
    <t>南庄与寨上边界 终点：寨上村北边界</t>
  </si>
  <si>
    <r>
      <rPr>
        <u/>
        <sz val="18"/>
        <color theme="1"/>
        <rFont val="黑体"/>
        <charset val="134"/>
      </rPr>
      <t xml:space="preserve">      西柏坡    </t>
    </r>
    <r>
      <rPr>
        <sz val="18"/>
        <color theme="1"/>
        <rFont val="黑体"/>
        <charset val="134"/>
      </rPr>
      <t>镇村级河长名单</t>
    </r>
  </si>
  <si>
    <t>郝利刚</t>
  </si>
  <si>
    <t>滹沱河西柏坡镇讲里段</t>
  </si>
  <si>
    <t>15030132387</t>
  </si>
  <si>
    <t>霍家沟村与讲里村边界
讲里村与张家庄村边界</t>
  </si>
  <si>
    <t>霍荣刚</t>
  </si>
  <si>
    <t>滹沱河西柏坡镇霍家沟段</t>
  </si>
  <si>
    <t>15130661199</t>
  </si>
  <si>
    <t>西坡村与霍家沟村边界
霍家沟村与讲里村边界</t>
  </si>
  <si>
    <t>史铁楞</t>
  </si>
  <si>
    <t>滹沱河西柏坡镇西坡段</t>
  </si>
  <si>
    <t>13933842468</t>
  </si>
  <si>
    <t>柏里村与西坡村边界
西坡村与霍家沟村边界</t>
  </si>
  <si>
    <t>李会彦</t>
  </si>
  <si>
    <t>滹沱河西柏坡镇柏里段</t>
  </si>
  <si>
    <t>13393113665</t>
  </si>
  <si>
    <t>夹峪村与柏里村边界
柏里村与西坡村边界</t>
  </si>
  <si>
    <t>陈立刚</t>
  </si>
  <si>
    <t>滹沱河西柏坡镇夹峪段</t>
  </si>
  <si>
    <t>15081879697</t>
  </si>
  <si>
    <t>盖家峪村与夹峪村边界
夹峪村与柏里村边界</t>
  </si>
  <si>
    <t>盖利会</t>
  </si>
  <si>
    <t>滹沱河西柏坡镇盖家峪段</t>
  </si>
  <si>
    <t>18731111019</t>
  </si>
  <si>
    <t>陈家峪村与盖家峪村边界
盖家峪村与夹峪村边界</t>
  </si>
  <si>
    <t>陈兰庆</t>
  </si>
  <si>
    <t>滹沱河西柏坡镇陈家峪段</t>
  </si>
  <si>
    <t>15930147586</t>
  </si>
  <si>
    <t>东柏坡村与陈家峪村边界
陈家峪村与盖家峪村边界</t>
  </si>
  <si>
    <t>王建武</t>
  </si>
  <si>
    <t>滹沱河西柏坡镇东柏坡段</t>
  </si>
  <si>
    <t>13091022962</t>
  </si>
  <si>
    <t>西柏坡村与东柏坡村边界
东柏坡村与陈家峪村边界</t>
  </si>
  <si>
    <t>陈志会</t>
  </si>
  <si>
    <t>滹沱河西柏坡镇西柏坡段</t>
  </si>
  <si>
    <t>15733646707</t>
  </si>
  <si>
    <t>梁家沟村与西柏坡村边界
西柏坡村与东柏坡村边界</t>
  </si>
  <si>
    <t>陈亚杰</t>
  </si>
  <si>
    <t>滹沱河西柏坡镇梁家沟段</t>
  </si>
  <si>
    <t>15028146380</t>
  </si>
  <si>
    <t>西沟村与梁家沟村边界
梁家沟村与西柏坡村边界</t>
  </si>
  <si>
    <t>魏波海</t>
  </si>
  <si>
    <t>滹沱河西柏坡镇西沟段</t>
  </si>
  <si>
    <t>18713102688</t>
  </si>
  <si>
    <t>北庄村与西沟村边界
西沟村与梁家沟村边界</t>
  </si>
  <si>
    <t>封红卷</t>
  </si>
  <si>
    <t>滹沱河西柏坡镇北庄段</t>
  </si>
  <si>
    <t>15932497523</t>
  </si>
  <si>
    <t>南庄村与北庄村边界
北庄村与西沟村边界</t>
  </si>
  <si>
    <t>王志强</t>
  </si>
  <si>
    <t>滹沱河西柏坡镇南庄段</t>
  </si>
  <si>
    <t>13933870896</t>
  </si>
  <si>
    <t>通家口村与南庄村边界
南庄村与北庄村边界</t>
  </si>
  <si>
    <t>王鹏飞</t>
  </si>
  <si>
    <t>滹沱河西柏坡镇通家口段</t>
  </si>
  <si>
    <t>15333214379</t>
  </si>
  <si>
    <t>燕尾沟村与通家口村边界
通家口村与南庄村边界</t>
  </si>
  <si>
    <t>任积明</t>
  </si>
  <si>
    <t>滹沱河西柏坡镇燕尾沟段</t>
  </si>
  <si>
    <t>13463952050</t>
  </si>
  <si>
    <t>窑上村与燕尾沟村边界
燕尾沟村与通家口村边界</t>
  </si>
  <si>
    <t>魏新建</t>
  </si>
  <si>
    <t>滹沱河西柏坡镇窑上段</t>
  </si>
  <si>
    <t>15127120617</t>
  </si>
  <si>
    <t>东黄泥村与窑上村边界
窑上村与燕尾沟村边界</t>
  </si>
  <si>
    <r>
      <rPr>
        <u/>
        <sz val="18"/>
        <color theme="1"/>
        <rFont val="黑体"/>
        <charset val="134"/>
      </rPr>
      <t xml:space="preserve">  苏家庄乡</t>
    </r>
    <r>
      <rPr>
        <sz val="18"/>
        <color theme="1"/>
        <rFont val="黑体"/>
        <charset val="134"/>
      </rPr>
      <t>村级河长名单</t>
    </r>
  </si>
  <si>
    <t>赵利强</t>
  </si>
  <si>
    <t>韩丁村</t>
  </si>
  <si>
    <t>郭苏河韩丁村段</t>
  </si>
  <si>
    <t>石古洞与韩丁边界韩丁村与水峪村边界</t>
  </si>
  <si>
    <t>韩彦龙</t>
  </si>
  <si>
    <t>苏家庄村</t>
  </si>
  <si>
    <t>郭苏河苏家庄村段</t>
  </si>
  <si>
    <t>水峪村与苏家庄村边界苏家庄村与岗南水库边界</t>
  </si>
  <si>
    <t>刘国栋</t>
  </si>
  <si>
    <t>水峪村</t>
  </si>
  <si>
    <t>郭苏河水峪村段</t>
  </si>
  <si>
    <t>韩丁村与水峪村边界水峪村与苏家庄村边界</t>
  </si>
  <si>
    <t>贾立伟</t>
  </si>
  <si>
    <t>赵家庄村</t>
  </si>
  <si>
    <t>郭苏河赵家庄村段</t>
  </si>
  <si>
    <t>石古洞与赵家庄村边界赵家庄村与水峪边界</t>
  </si>
  <si>
    <t>白文龙</t>
  </si>
  <si>
    <t>乱泉村</t>
  </si>
  <si>
    <t>缑家庄河乱泉村段</t>
  </si>
  <si>
    <t>山门村乱泉村边界乱泉村与封家沟村边界</t>
  </si>
  <si>
    <t>白建国</t>
  </si>
  <si>
    <t>山门村</t>
  </si>
  <si>
    <t>缑家庄河山门村段</t>
  </si>
  <si>
    <t>起点与乱泉村边界山门村与封家沟村边界</t>
  </si>
  <si>
    <t>谷建芳</t>
  </si>
  <si>
    <t>缑家庄村</t>
  </si>
  <si>
    <t>缑家庄河缑家庄村段</t>
  </si>
  <si>
    <t>封家沟村与缑家庄村边界缑家庄村与苏家庄边界</t>
  </si>
  <si>
    <t>刘元军</t>
  </si>
  <si>
    <t>封家沟村</t>
  </si>
  <si>
    <t>缑家庄河封家沟村段</t>
  </si>
  <si>
    <t>封家沟村与乱泉村边界封家沟村与缑家庄边界</t>
  </si>
  <si>
    <t>赵艳红</t>
  </si>
  <si>
    <t>东红岭北村</t>
  </si>
  <si>
    <t>红岭北河东红岭北村段</t>
  </si>
  <si>
    <t>起点与东红岭北村边界东红岭北与西红岭北村边界</t>
  </si>
  <si>
    <t>李志明</t>
  </si>
  <si>
    <t>西红岭北村</t>
  </si>
  <si>
    <t>红岭北河西红岭北村段</t>
  </si>
  <si>
    <t>东红岭北村与西红岭北村边界西红岭北村与苏家庄村边界</t>
  </si>
  <si>
    <t>温塘镇村级河长名单</t>
  </si>
  <si>
    <t>王春英</t>
  </si>
  <si>
    <t>板山</t>
  </si>
  <si>
    <t>玉皇阁村与板山村边界-板山村与韩台村边界</t>
  </si>
  <si>
    <t>多丽涛</t>
  </si>
  <si>
    <t>韩台</t>
  </si>
  <si>
    <t>板山村与韩台村边界-韩台村与杜家沟村边界</t>
  </si>
  <si>
    <t>焦志刚</t>
  </si>
  <si>
    <t>杜家沟</t>
  </si>
  <si>
    <t>韩台村与杜家沟边界-杜家沟村与杨树湾村边界</t>
  </si>
  <si>
    <t>赵金盼</t>
  </si>
  <si>
    <t>杨树湾</t>
  </si>
  <si>
    <t>杜家沟村与杨树湾村边界-杨树湾村与栲栳台村边界</t>
  </si>
  <si>
    <t>杜东平</t>
  </si>
  <si>
    <t>栲栳台</t>
  </si>
  <si>
    <t>杨树湾村与栲栳台村边界-栲栳台村南红岸寨村边界</t>
  </si>
  <si>
    <t>郭兵军</t>
  </si>
  <si>
    <t>南红岸寨</t>
  </si>
  <si>
    <t>栲栳台与南红岸寨边界-南红岸寨村与北红岸寨村边界</t>
  </si>
  <si>
    <t>王忙忙</t>
  </si>
  <si>
    <t>北红岸寨</t>
  </si>
  <si>
    <t>南红岸寨村与北红岸寨村边界-北红岸寨与鹿台村边界</t>
  </si>
  <si>
    <t>王国龙</t>
  </si>
  <si>
    <t>鹿台</t>
  </si>
  <si>
    <t>北红岸寨与鹿台村边界-鹿台村到温塘村边界</t>
  </si>
  <si>
    <t>王红革</t>
  </si>
  <si>
    <t>温塘</t>
  </si>
  <si>
    <t>党支部副书记</t>
  </si>
  <si>
    <t>鹿台村到温塘村边界-温塘村与康家村边界</t>
  </si>
  <si>
    <t>李永飞</t>
  </si>
  <si>
    <t>康家村</t>
  </si>
  <si>
    <t>温塘村与康家村边界-康家村与中陈庄村边界</t>
  </si>
  <si>
    <t>尹二虎</t>
  </si>
  <si>
    <t>中陈庄</t>
  </si>
  <si>
    <t>康家村与中陈庄村边界-中陈庄村与大陈庄村边界</t>
  </si>
  <si>
    <t>康彦国</t>
  </si>
  <si>
    <t>大陈庄</t>
  </si>
  <si>
    <t>党支部委员</t>
  </si>
  <si>
    <t>中陈庄与大陈庄边界-大陈庄村与岗南镇冷泉村边界</t>
  </si>
  <si>
    <t>张彦东</t>
  </si>
  <si>
    <t>北罗圈</t>
  </si>
  <si>
    <t>水源地-北罗圈村与布开村村边界</t>
  </si>
  <si>
    <t>杨进涛</t>
  </si>
  <si>
    <t>南罗圈</t>
  </si>
  <si>
    <t>水源地-南罗圈与布开村边界</t>
  </si>
  <si>
    <t>郜建军</t>
  </si>
  <si>
    <t>布开</t>
  </si>
  <si>
    <t>南罗圈、北罗圈村与布开村边界-布开村与南马冢村边界</t>
  </si>
  <si>
    <t>曹彦忠</t>
  </si>
  <si>
    <t>南马冢</t>
  </si>
  <si>
    <t>布开村与南马冢村边界-南马冢与北马冢村边界</t>
  </si>
  <si>
    <t>杨会龙</t>
  </si>
  <si>
    <t>北马冢</t>
  </si>
  <si>
    <t>南马冢与北马冢村边界-北马冢村与景家庄村边界</t>
  </si>
  <si>
    <t>杨宁宁</t>
  </si>
  <si>
    <t>景家庄</t>
  </si>
  <si>
    <t>北马冢村与景家庄村边界-景家庄与台头村边界</t>
  </si>
  <si>
    <t>刘志伟</t>
  </si>
  <si>
    <t>台头</t>
  </si>
  <si>
    <t>景家庄与台头村边界-台头村与回舍镇东庄村边界</t>
  </si>
  <si>
    <t>王志波</t>
  </si>
  <si>
    <t>水峪河</t>
  </si>
  <si>
    <t>古月镇兴燕村与水峪河村边界-水峪河村与小米峪村边界</t>
  </si>
  <si>
    <t>王英杰</t>
  </si>
  <si>
    <t>小米峪</t>
  </si>
  <si>
    <t>水峪河村与小米峪村边界-小米峪村与岗南水库边界</t>
  </si>
  <si>
    <t>刘玉波</t>
  </si>
  <si>
    <t>大米峪</t>
  </si>
  <si>
    <t>沟滹沱河支流</t>
  </si>
  <si>
    <t>水源头与大米峪边界-大米峪村与岗南水库边界</t>
  </si>
  <si>
    <t>郝亚男</t>
  </si>
  <si>
    <t>东马舍口</t>
  </si>
  <si>
    <t>水源头与东马舍口村边界-东马舍口与岗南水库边界</t>
  </si>
  <si>
    <r>
      <rPr>
        <u/>
        <sz val="18"/>
        <color theme="1"/>
        <rFont val="黑体"/>
        <charset val="134"/>
      </rPr>
      <t xml:space="preserve">  杨家桥  </t>
    </r>
    <r>
      <rPr>
        <sz val="18"/>
        <color theme="1"/>
        <rFont val="黑体"/>
        <charset val="134"/>
      </rPr>
      <t>乡村级河长名单</t>
    </r>
  </si>
  <si>
    <t>刘兰军</t>
  </si>
  <si>
    <t>河西头</t>
  </si>
  <si>
    <t>猴刎村与河西头村边界-河西头村与大坪村边界</t>
  </si>
  <si>
    <t>张彦军</t>
  </si>
  <si>
    <t>大  坪</t>
  </si>
  <si>
    <t>河西头村与大坪村边界-大坪村与东方齐村边界</t>
  </si>
  <si>
    <t>崔慧慧</t>
  </si>
  <si>
    <t>东方齐</t>
  </si>
  <si>
    <t>大坪村与东方齐村边界-东方齐村与大庄村边界</t>
  </si>
  <si>
    <t>张欢欢</t>
  </si>
  <si>
    <t>大  庄</t>
  </si>
  <si>
    <t>东方齐村与大庄村边界-大庄村与杨家桥村边界</t>
  </si>
  <si>
    <t>杨国辉</t>
  </si>
  <si>
    <t>杨家桥</t>
  </si>
  <si>
    <t>大庄村与杨家桥村边界-杨家桥村与水关村边界</t>
  </si>
  <si>
    <t>崔建文</t>
  </si>
  <si>
    <t>水  关</t>
  </si>
  <si>
    <t>杨家桥村与水关村边界-水关村与鸡石村边界</t>
  </si>
  <si>
    <t>董光伟</t>
  </si>
  <si>
    <t>鸡  石</t>
  </si>
  <si>
    <t>水关村与鸡石村边界-鸡石村到工上村边界</t>
  </si>
  <si>
    <t>张  进</t>
  </si>
  <si>
    <t>工  上</t>
  </si>
  <si>
    <t>工上村与鸡石村边界-工上村与南庄村边界</t>
  </si>
  <si>
    <t>崔兰兰</t>
  </si>
  <si>
    <t>康  庄</t>
  </si>
  <si>
    <t>南庄村与康庄村边界-康庄村与岭东村边界</t>
  </si>
  <si>
    <t>杨彦生</t>
  </si>
  <si>
    <t>南  庄</t>
  </si>
  <si>
    <t>工上村与南庄边界-南庄村与讲里村边界</t>
  </si>
  <si>
    <t>韩超超</t>
  </si>
  <si>
    <t>讲  里</t>
  </si>
  <si>
    <t>康庄村与讲里村边界-讲里村与岭东村边界</t>
  </si>
  <si>
    <t>康雪明</t>
  </si>
  <si>
    <t>岭  东</t>
  </si>
  <si>
    <t>讲里村与岭东村边界-岭东村与小觉镇清水口村边界</t>
  </si>
  <si>
    <t>崔彦荣</t>
  </si>
  <si>
    <t>林  峪</t>
  </si>
  <si>
    <t>羊圈脑村与林峪村边界-林峪村与白羊口村边界</t>
  </si>
  <si>
    <t>张凤鸣</t>
  </si>
  <si>
    <t>白羊口</t>
  </si>
  <si>
    <t>林峪与白羊口村边界-白羊口与古道村边界</t>
  </si>
  <si>
    <t>任爱平</t>
  </si>
  <si>
    <t>古  道</t>
  </si>
  <si>
    <t>白羊口与古道村边界-古道村与店头村边界</t>
  </si>
  <si>
    <t>任飞飞</t>
  </si>
  <si>
    <t>店  头</t>
  </si>
  <si>
    <t>工上村与店头村边界-店头村与讲里村边界</t>
  </si>
  <si>
    <t>焦战强</t>
  </si>
  <si>
    <t>蹅  马</t>
  </si>
  <si>
    <t>下口镇桑黄埔村与蹅马村边界-蹅马村与南营村边界</t>
  </si>
  <si>
    <t>崔联亭</t>
  </si>
  <si>
    <t>南  营</t>
  </si>
  <si>
    <t>蹅马村与南营边界-南营与前湾村边界</t>
  </si>
  <si>
    <t>吕玉亭</t>
  </si>
  <si>
    <t>前  湾</t>
  </si>
  <si>
    <t>南营村与前湾边界-前湾村与羊圈脑边界</t>
  </si>
  <si>
    <t>邢德巍</t>
  </si>
  <si>
    <t>羊圈脑</t>
  </si>
  <si>
    <t>蒿田村与羊圈脑村边界-羊圈脑与白羊口边界</t>
  </si>
  <si>
    <t>梁兰忠</t>
  </si>
  <si>
    <t>大柳树</t>
  </si>
  <si>
    <t>大柳树村-大柳树村与九里铺边界</t>
  </si>
  <si>
    <t>李建设</t>
  </si>
  <si>
    <t>九里铺</t>
  </si>
  <si>
    <t>大柳树与九里铺边界-九里铺村与四里铺村边界</t>
  </si>
  <si>
    <t>梁金龙</t>
  </si>
  <si>
    <t>四里铺</t>
  </si>
  <si>
    <t>九里铺村与四里铺村边界-四里铺村与猴刎村边界</t>
  </si>
  <si>
    <t>霍进平</t>
  </si>
  <si>
    <t>猴  刎</t>
  </si>
  <si>
    <t>四里铺村与猴刎村边界-猴刎村与河西头村边界</t>
  </si>
  <si>
    <r>
      <rPr>
        <u/>
        <sz val="18"/>
        <color theme="1"/>
        <rFont val="黑体"/>
        <charset val="134"/>
      </rPr>
      <t xml:space="preserve">  下</t>
    </r>
    <r>
      <rPr>
        <sz val="18"/>
        <color theme="1"/>
        <rFont val="黑体"/>
        <charset val="134"/>
      </rPr>
      <t>槐</t>
    </r>
    <r>
      <rPr>
        <u/>
        <sz val="18"/>
        <color theme="1"/>
        <rFont val="黑体"/>
        <charset val="134"/>
      </rPr>
      <t xml:space="preserve">  </t>
    </r>
    <r>
      <rPr>
        <sz val="18"/>
        <color theme="1"/>
        <rFont val="黑体"/>
        <charset val="134"/>
      </rPr>
      <t>镇村级河长名单</t>
    </r>
  </si>
  <si>
    <t>李红山</t>
  </si>
  <si>
    <t>长桑</t>
  </si>
  <si>
    <t>庞家铺至西黄泥</t>
  </si>
  <si>
    <t>封军民</t>
  </si>
  <si>
    <t>罗家会</t>
  </si>
  <si>
    <t>马洼至建都口</t>
  </si>
  <si>
    <t>封文革</t>
  </si>
  <si>
    <t>马洼</t>
  </si>
  <si>
    <t>罗家会至庞家铺</t>
  </si>
  <si>
    <t>封元元</t>
  </si>
  <si>
    <t>柏岭</t>
  </si>
  <si>
    <t>村委主任</t>
  </si>
  <si>
    <t>建都口至下槐</t>
  </si>
  <si>
    <t>武东亮</t>
  </si>
  <si>
    <t>下槐</t>
  </si>
  <si>
    <t>柏岭至李家口</t>
  </si>
  <si>
    <t>焦喜龙</t>
  </si>
  <si>
    <t>西黄泥</t>
  </si>
  <si>
    <t>西沟至长桑</t>
  </si>
  <si>
    <t>齐元月</t>
  </si>
  <si>
    <t>东黄泥</t>
  </si>
  <si>
    <t>东黄泥至唐家沟</t>
  </si>
  <si>
    <t>杜晓光</t>
  </si>
  <si>
    <t>庞家铺</t>
  </si>
  <si>
    <t>马洼至长桑</t>
  </si>
  <si>
    <t>齐建丽</t>
  </si>
  <si>
    <t>建都口</t>
  </si>
  <si>
    <t>庄沟至柏岭</t>
  </si>
  <si>
    <t>杨丁丁</t>
  </si>
  <si>
    <t>李家口</t>
  </si>
  <si>
    <t>下槐至唐家沟</t>
  </si>
  <si>
    <t>焦亚琦</t>
  </si>
  <si>
    <t>西沟</t>
  </si>
  <si>
    <t>西沟至西黄泥</t>
  </si>
  <si>
    <t>李鹏鹏</t>
  </si>
  <si>
    <t>东岸</t>
  </si>
  <si>
    <t>东岸至西岸</t>
  </si>
  <si>
    <t>张志国</t>
  </si>
  <si>
    <t>西岸</t>
  </si>
  <si>
    <t>东岸至苍蝇沟</t>
  </si>
  <si>
    <t>韩彦军</t>
  </si>
  <si>
    <t>苍蝇沟</t>
  </si>
  <si>
    <t>西岸至前古道</t>
  </si>
  <si>
    <t>武荣喜</t>
  </si>
  <si>
    <t>前古道</t>
  </si>
  <si>
    <t>苍蝇沟至赵家庄</t>
  </si>
  <si>
    <t>赵志强</t>
  </si>
  <si>
    <t>赵家庄</t>
  </si>
  <si>
    <t>前古道至蚕宅</t>
  </si>
  <si>
    <t>王阳</t>
  </si>
  <si>
    <t>蚕宅</t>
  </si>
  <si>
    <t>赵家庄至上刘家坪</t>
  </si>
  <si>
    <t>刘彦明</t>
  </si>
  <si>
    <t>上刘家坪</t>
  </si>
  <si>
    <t>蚕宅至下刘家坪</t>
  </si>
  <si>
    <t>梁腊八</t>
  </si>
  <si>
    <t>下刘家坪</t>
  </si>
  <si>
    <t>上刘家坪至上柳</t>
  </si>
  <si>
    <t>李英会</t>
  </si>
  <si>
    <t>上柳</t>
  </si>
  <si>
    <t>下刘家坪至下柳</t>
  </si>
  <si>
    <t>韩立冬</t>
  </si>
  <si>
    <t>下柳</t>
  </si>
  <si>
    <t>上柳至庄沟</t>
  </si>
  <si>
    <t>封国强</t>
  </si>
  <si>
    <t>王家沟</t>
  </si>
  <si>
    <t>秘家沟至南文都</t>
  </si>
  <si>
    <t>范召军</t>
  </si>
  <si>
    <t>南文都</t>
  </si>
  <si>
    <t>南文都至王家沟</t>
  </si>
  <si>
    <t>秘军乐</t>
  </si>
  <si>
    <t>秘家沟</t>
  </si>
  <si>
    <t>王家沟至唐家沟</t>
  </si>
  <si>
    <t>马国彦</t>
  </si>
  <si>
    <t>唐家沟</t>
  </si>
  <si>
    <t>唐家沟至秘家沟</t>
  </si>
  <si>
    <r>
      <rPr>
        <u/>
        <sz val="18"/>
        <color theme="1"/>
        <rFont val="黑体"/>
        <charset val="134"/>
      </rPr>
      <t>北冶乡</t>
    </r>
    <r>
      <rPr>
        <sz val="18"/>
        <color theme="1"/>
        <rFont val="黑体"/>
        <charset val="134"/>
      </rPr>
      <t>村级河长名单</t>
    </r>
  </si>
  <si>
    <t>梁玉龙</t>
  </si>
  <si>
    <t>燕尾庄</t>
  </si>
  <si>
    <t>险溢河燕尾沟段</t>
  </si>
  <si>
    <t>燕尾庄与燕尾沟边界到燕尾庄边界</t>
  </si>
  <si>
    <t>樊宝宝</t>
  </si>
  <si>
    <t>燕尾沟</t>
  </si>
  <si>
    <t>燕尾沟与燕尾庄边界到燕尾沟与梨树湾边界</t>
  </si>
  <si>
    <t>韩方方</t>
  </si>
  <si>
    <t>梨树湾</t>
  </si>
  <si>
    <t>梨树湾与西岸边界到梨树湾与燕尾沟边界</t>
  </si>
  <si>
    <t>武富国</t>
  </si>
  <si>
    <t>柏树湾</t>
  </si>
  <si>
    <t>险溢河柏树湾段</t>
  </si>
  <si>
    <t>柏树湾与西岸边界到柏树湾与北冶边界</t>
  </si>
  <si>
    <t>王润国</t>
  </si>
  <si>
    <t>北冶</t>
  </si>
  <si>
    <t>险溢河北冶段</t>
  </si>
  <si>
    <t>河坊与北冶边界到北冶与柏树湾边界</t>
  </si>
  <si>
    <t>石书明</t>
  </si>
  <si>
    <t>唐家会</t>
  </si>
  <si>
    <t>险溢河唐家会段</t>
  </si>
  <si>
    <t>唐家会与河坊边界到唐家会与西湾边界</t>
  </si>
  <si>
    <t>冯雪彪</t>
  </si>
  <si>
    <t>河坊</t>
  </si>
  <si>
    <t>险溢河河坊段</t>
  </si>
  <si>
    <t>河坊与北冶边界到河坊与唐家会边界</t>
  </si>
  <si>
    <t>贾金泽</t>
  </si>
  <si>
    <t>清风</t>
  </si>
  <si>
    <t>险溢河清风段</t>
  </si>
  <si>
    <t>塔崖与清风边界到清风与恶石边界</t>
  </si>
  <si>
    <t>白永红</t>
  </si>
  <si>
    <t>塔崖</t>
  </si>
  <si>
    <t>险溢河塔崖段</t>
  </si>
  <si>
    <t>塔崖与狮子坪边界到塔崖与清风边界</t>
  </si>
  <si>
    <t>李会军</t>
  </si>
  <si>
    <t>七里坪</t>
  </si>
  <si>
    <t>险溢河七里坪段</t>
  </si>
  <si>
    <t>七里坪与塔崖边界到七里坪与南冶边界</t>
  </si>
  <si>
    <t>杨江伟</t>
  </si>
  <si>
    <t>南冶</t>
  </si>
  <si>
    <t>险溢河南冶段</t>
  </si>
  <si>
    <t>七里坪与南冶边界到南冶汇入险溢河</t>
  </si>
  <si>
    <t>王桥桥</t>
  </si>
  <si>
    <t>西岸与梨树湾边界到西岸汇入险溢河</t>
  </si>
  <si>
    <t>李彦飞</t>
  </si>
  <si>
    <t>赵家沟</t>
  </si>
  <si>
    <t>赵家沟边界到赵家沟与大桥边界</t>
  </si>
  <si>
    <t>魏立军</t>
  </si>
  <si>
    <t>大桥</t>
  </si>
  <si>
    <t>大桥与赵家沟边界到大桥与望南峪边界</t>
  </si>
  <si>
    <t>范志强</t>
  </si>
  <si>
    <t>望南峪</t>
  </si>
  <si>
    <t>大桥与望南峪边界到望南峪与官道峪边界</t>
  </si>
  <si>
    <t>米家庄</t>
  </si>
  <si>
    <t>米家庄与望南峪边界到米家庄村边界</t>
  </si>
  <si>
    <t>侯兰虎</t>
  </si>
  <si>
    <t>官道峪</t>
  </si>
  <si>
    <t>官道峪与米家庄边界到官道峪与杜家庄边界</t>
  </si>
  <si>
    <t>赵占利</t>
  </si>
  <si>
    <t>杜家庄</t>
  </si>
  <si>
    <t>杜家庄与官道峪边界到杜家庄与三家清边界</t>
  </si>
  <si>
    <t>付彦飞</t>
  </si>
  <si>
    <t>车福安</t>
  </si>
  <si>
    <t>车辐安到扶峪</t>
  </si>
  <si>
    <t>王一飞</t>
  </si>
  <si>
    <t>扶峪</t>
  </si>
  <si>
    <t>扶峪与车辐安边界到杜家庄与扶峪边界</t>
  </si>
  <si>
    <t>李铁军</t>
  </si>
  <si>
    <t>下滩</t>
  </si>
  <si>
    <t>险溢河下滩段</t>
  </si>
  <si>
    <t>下滩与三家清边界到下滩与木盘边界</t>
  </si>
  <si>
    <t>赵军军</t>
  </si>
  <si>
    <t>西湾</t>
  </si>
  <si>
    <t>险溢河西湾段</t>
  </si>
  <si>
    <t>西湾与木盘边界到西湾与唐家会边界</t>
  </si>
  <si>
    <t>李彦平</t>
  </si>
  <si>
    <t>木盘</t>
  </si>
  <si>
    <t>险溢河木盘段</t>
  </si>
  <si>
    <t>木盘与西湾边界到木盘与下滩边界</t>
  </si>
  <si>
    <t>王亮亮</t>
  </si>
  <si>
    <t>三家清</t>
  </si>
  <si>
    <t>险溢河三家清段</t>
  </si>
  <si>
    <t>三家清与杜家庄边界到三家清汇入险溢河</t>
  </si>
  <si>
    <t>梁燕军</t>
  </si>
  <si>
    <t>井子峪</t>
  </si>
  <si>
    <t>黄安沟</t>
  </si>
  <si>
    <t>井子峪到庄旺边界</t>
  </si>
  <si>
    <t>王贵军</t>
  </si>
  <si>
    <t>庄旺</t>
  </si>
  <si>
    <t>庄旺与井子峪边界到庄旺与黄安边界</t>
  </si>
  <si>
    <t>杨云平</t>
  </si>
  <si>
    <t>黄安</t>
  </si>
  <si>
    <t>庄旺与黄安边界到黄安与沕沕水边界</t>
  </si>
  <si>
    <t>安志勇</t>
  </si>
  <si>
    <t>沕沕水</t>
  </si>
  <si>
    <t>黄安与沕沕水边界到沕沕水与狮子坪边界</t>
  </si>
  <si>
    <t>付彦平</t>
  </si>
  <si>
    <t>狮子坪</t>
  </si>
  <si>
    <t>狮子坪与沕沕水边界到狮子坪与塔崖边界</t>
  </si>
  <si>
    <r>
      <rPr>
        <u/>
        <sz val="18"/>
        <color theme="1"/>
        <rFont val="黑体"/>
        <charset val="134"/>
      </rPr>
      <t>合河口乡</t>
    </r>
    <r>
      <rPr>
        <sz val="18"/>
        <color theme="1"/>
        <rFont val="黑体"/>
        <charset val="134"/>
      </rPr>
      <t>村级河长名单</t>
    </r>
  </si>
  <si>
    <t>张磊</t>
  </si>
  <si>
    <t>前大地</t>
  </si>
  <si>
    <t>卸甲河合河口乡前大地村段</t>
  </si>
  <si>
    <t>前大地村-中台山村</t>
  </si>
  <si>
    <t>井明月</t>
  </si>
  <si>
    <t>中台山</t>
  </si>
  <si>
    <t>卸甲河合河口乡中台山村段</t>
  </si>
  <si>
    <t>中台山村-木厂村</t>
  </si>
  <si>
    <t xml:space="preserve">周翠平  </t>
  </si>
  <si>
    <t>木厂</t>
  </si>
  <si>
    <t>卸甲河合河口乡木厂村段</t>
  </si>
  <si>
    <t>木厂村-坪岭村</t>
  </si>
  <si>
    <t>石二艳</t>
  </si>
  <si>
    <t>坪岭</t>
  </si>
  <si>
    <t>卸甲河合河口乡坪岭村段</t>
  </si>
  <si>
    <t>坪岭村-木厂村</t>
  </si>
  <si>
    <t>崔美军</t>
  </si>
  <si>
    <t>桂林</t>
  </si>
  <si>
    <t>卸甲河合河口乡桂林村段</t>
  </si>
  <si>
    <t>木厂村-桂林村</t>
  </si>
  <si>
    <t>毛瑞云</t>
  </si>
  <si>
    <t>里大河</t>
  </si>
  <si>
    <t>卸甲河合河口乡里大河村段</t>
  </si>
  <si>
    <t>里大河村-桂林村</t>
  </si>
  <si>
    <t>罗永华</t>
  </si>
  <si>
    <t>外大河</t>
  </si>
  <si>
    <t>卸甲河合河口乡外大河村段</t>
  </si>
  <si>
    <t>外大河村-里大河村</t>
  </si>
  <si>
    <t>任培军</t>
  </si>
  <si>
    <t>桃红沟</t>
  </si>
  <si>
    <t>卸甲河合河口乡桃红沟村段</t>
  </si>
  <si>
    <t>桃红沟村-外大河村</t>
  </si>
  <si>
    <t>梁青云</t>
  </si>
  <si>
    <t>陡岭</t>
  </si>
  <si>
    <t>卸甲河合河口乡陡岭村段</t>
  </si>
  <si>
    <t>陡岭村-合河口村</t>
  </si>
  <si>
    <t>卢延清</t>
  </si>
  <si>
    <t>柏枝会</t>
  </si>
  <si>
    <t>卸甲河合河口乡柏枝会村段</t>
  </si>
  <si>
    <t>柏枝会村-陡岭村</t>
  </si>
  <si>
    <t>张国伟</t>
  </si>
  <si>
    <t>杨家庄</t>
  </si>
  <si>
    <t>常峪沟合河口乡杨家庄村段</t>
  </si>
  <si>
    <t>杨家庄村-王家坪村</t>
  </si>
  <si>
    <t>张培根</t>
  </si>
  <si>
    <t>王家坪</t>
  </si>
  <si>
    <t>常峪沟合河口乡王家坪村段</t>
  </si>
  <si>
    <t>王家坪村-龙耳清村</t>
  </si>
  <si>
    <t>刘子龙</t>
  </si>
  <si>
    <t>羊道岭</t>
  </si>
  <si>
    <t>常峪沟合河口乡羊道岭村段</t>
  </si>
  <si>
    <t>羊道岭村-杏树湾村</t>
  </si>
  <si>
    <t>张春雷</t>
  </si>
  <si>
    <t>龙耳清</t>
  </si>
  <si>
    <t>常峪沟合河口乡龙耳清村段</t>
  </si>
  <si>
    <t>龙耳清村-大西沟村</t>
  </si>
  <si>
    <t>张雪建</t>
  </si>
  <si>
    <t>大西沟</t>
  </si>
  <si>
    <t>常峪沟合河口乡大西沟村段</t>
  </si>
  <si>
    <t>大西沟村-沿道沟村</t>
  </si>
  <si>
    <t>沿道沟</t>
  </si>
  <si>
    <t>常峪沟合河口乡沿道沟村段</t>
  </si>
  <si>
    <t>沿道沟村-大西沟村</t>
  </si>
  <si>
    <t>张月光</t>
  </si>
  <si>
    <t>松坪</t>
  </si>
  <si>
    <t>常峪沟合河口乡松坪村段</t>
  </si>
  <si>
    <t>松坪村-杏树湾村</t>
  </si>
  <si>
    <t>郝东风</t>
  </si>
  <si>
    <t>郝家洼</t>
  </si>
  <si>
    <t>常峪沟合河口乡郝家洼村段</t>
  </si>
  <si>
    <t>郝家洼村-杏树湾村</t>
  </si>
  <si>
    <t>邢建军</t>
  </si>
  <si>
    <t>杏树湾</t>
  </si>
  <si>
    <t>常峪沟合河口乡杏树湾村段</t>
  </si>
  <si>
    <t>杏树湾村-常峪村</t>
  </si>
  <si>
    <t>段玉柱</t>
  </si>
  <si>
    <t>常峪</t>
  </si>
  <si>
    <t>18931881007</t>
  </si>
  <si>
    <t>常峪沟合河口乡常峪村段</t>
  </si>
  <si>
    <t>常峪村-合河口村</t>
  </si>
  <si>
    <t>牛尚栋</t>
  </si>
  <si>
    <t>合河口村</t>
  </si>
  <si>
    <t>18203117771</t>
  </si>
  <si>
    <t>卸甲河合河口乡合河口村段</t>
  </si>
  <si>
    <t>合河口村-陡岭村</t>
  </si>
  <si>
    <r>
      <rPr>
        <u/>
        <sz val="18"/>
        <color theme="1"/>
        <rFont val="黑体"/>
        <charset val="134"/>
      </rPr>
      <t xml:space="preserve">     两河   </t>
    </r>
    <r>
      <rPr>
        <sz val="18"/>
        <color theme="1"/>
        <rFont val="黑体"/>
        <charset val="134"/>
      </rPr>
      <t>乡村级河长名单</t>
    </r>
  </si>
  <si>
    <t>秘杰明</t>
  </si>
  <si>
    <t>秘家岸村段</t>
  </si>
  <si>
    <t>南石殿至秘家岸</t>
  </si>
  <si>
    <t>刘延照</t>
  </si>
  <si>
    <t>西洞村段</t>
  </si>
  <si>
    <t>秘家岸至西洞</t>
  </si>
  <si>
    <t>张建波</t>
  </si>
  <si>
    <t>东洞村段</t>
  </si>
  <si>
    <t>西洞至东洞</t>
  </si>
  <si>
    <t>任素龙</t>
  </si>
  <si>
    <t>西李坡村段</t>
  </si>
  <si>
    <t>东洞至西李坡</t>
  </si>
  <si>
    <t>刘建峰</t>
  </si>
  <si>
    <t>郭村村段</t>
  </si>
  <si>
    <t>王母至郭村</t>
  </si>
  <si>
    <t>安海亮</t>
  </si>
  <si>
    <t>西庙头村段</t>
  </si>
  <si>
    <t>郭村至西庙头</t>
  </si>
  <si>
    <t>刘东英</t>
  </si>
  <si>
    <t>胡家疃村段</t>
  </si>
  <si>
    <t>榆林至胡家疃</t>
  </si>
  <si>
    <t>康健</t>
  </si>
  <si>
    <t>南白雁村段</t>
  </si>
  <si>
    <t>两河至南白雁</t>
  </si>
  <si>
    <t>史华龙</t>
  </si>
  <si>
    <t>两河村段</t>
  </si>
  <si>
    <t>南白雁至西岳村（左岸）南白雁至东李坡（右岸）</t>
  </si>
  <si>
    <t>张志勇</t>
  </si>
  <si>
    <t>西岳村村段</t>
  </si>
  <si>
    <t>两河至西岳村</t>
  </si>
  <si>
    <t>武金文</t>
  </si>
  <si>
    <t>东岳村村段</t>
  </si>
  <si>
    <t>西岳村至胡村</t>
  </si>
  <si>
    <t>贾雷雷</t>
  </si>
  <si>
    <t>东李坡村段</t>
  </si>
  <si>
    <t>两河至东李坡</t>
  </si>
  <si>
    <t>李  强</t>
  </si>
  <si>
    <t>胡村村段</t>
  </si>
  <si>
    <t>东岳村至王母（左岸）东李坡至王母（右岸）</t>
  </si>
  <si>
    <t>五、省级河湖问题监督举报二维码</t>
  </si>
  <si>
    <t xml:space="preserve"> </t>
  </si>
  <si>
    <r>
      <rPr>
        <sz val="10.5"/>
        <color theme="1"/>
        <rFont val="宋体"/>
        <charset val="134"/>
      </rPr>
      <t>石家庄市市级河湖问题监督举报电话：</t>
    </r>
    <r>
      <rPr>
        <sz val="10.5"/>
        <color theme="1"/>
        <rFont val="Calibri"/>
        <charset val="134"/>
      </rPr>
      <t>0311-87882566</t>
    </r>
  </si>
  <si>
    <r>
      <rPr>
        <sz val="10.5"/>
        <color theme="1"/>
        <rFont val="宋体"/>
        <charset val="134"/>
      </rPr>
      <t>平山县县级河湖问题监督举报电话：</t>
    </r>
    <r>
      <rPr>
        <sz val="10.5"/>
        <color theme="1"/>
        <rFont val="Calibri"/>
        <charset val="134"/>
      </rPr>
      <t>0311-82911340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</si>
</sst>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8"/>
      <color rgb="FF000000"/>
      <name val="宋体"/>
      <charset val="134"/>
    </font>
    <font>
      <sz val="18"/>
      <color rgb="FF000000"/>
      <name val="等线"/>
      <charset val="134"/>
      <scheme val="minor"/>
    </font>
    <font>
      <sz val="14"/>
      <color rgb="FF000000"/>
      <name val="仿宋"/>
      <charset val="134"/>
    </font>
    <font>
      <sz val="12"/>
      <name val="宋体"/>
      <charset val="134"/>
    </font>
    <font>
      <sz val="18"/>
      <name val="宋体"/>
      <charset val="134"/>
    </font>
    <font>
      <sz val="18"/>
      <name val="等线"/>
      <charset val="134"/>
      <scheme val="minor"/>
    </font>
    <font>
      <sz val="12"/>
      <name val="仿宋"/>
      <charset val="134"/>
    </font>
    <font>
      <sz val="14"/>
      <color rgb="FFC00000"/>
      <name val="仿宋"/>
      <charset val="134"/>
    </font>
    <font>
      <sz val="12"/>
      <color rgb="FF000000"/>
      <name val="宋体"/>
      <charset val="134"/>
    </font>
    <font>
      <sz val="18"/>
      <color theme="1"/>
      <name val="等线"/>
      <charset val="134"/>
      <scheme val="minor"/>
    </font>
    <font>
      <sz val="14"/>
      <name val="宋体"/>
      <charset val="134"/>
    </font>
    <font>
      <u/>
      <sz val="18"/>
      <color rgb="FF000000"/>
      <name val="宋体"/>
      <charset val="134"/>
    </font>
    <font>
      <sz val="12"/>
      <name val="Arial"/>
      <charset val="134"/>
    </font>
    <font>
      <sz val="16"/>
      <color rgb="FF000000"/>
      <name val="宋体"/>
      <charset val="134"/>
    </font>
    <font>
      <sz val="16"/>
      <color rgb="FF000000"/>
      <name val="等线"/>
      <charset val="134"/>
      <scheme val="minor"/>
    </font>
    <font>
      <sz val="14"/>
      <name val="等线"/>
      <charset val="134"/>
      <scheme val="minor"/>
    </font>
    <font>
      <u/>
      <sz val="18"/>
      <name val="宋体"/>
      <charset val="134"/>
    </font>
    <font>
      <u/>
      <sz val="18"/>
      <color theme="1"/>
      <name val="黑体"/>
      <charset val="134"/>
    </font>
    <font>
      <sz val="18"/>
      <color theme="1"/>
      <name val="黑体"/>
      <charset val="134"/>
    </font>
    <font>
      <sz val="14"/>
      <name val="仿宋"/>
      <charset val="0"/>
    </font>
    <font>
      <u/>
      <sz val="18"/>
      <name val="黑体"/>
      <charset val="134"/>
    </font>
    <font>
      <u/>
      <sz val="12"/>
      <name val="宋体"/>
      <charset val="134"/>
    </font>
    <font>
      <sz val="10"/>
      <name val="仿宋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u/>
      <sz val="18"/>
      <color rgb="FF000000"/>
      <name val="黑体"/>
      <charset val="134"/>
    </font>
    <font>
      <sz val="18"/>
      <color rgb="FF000000"/>
      <name val="黑体"/>
      <charset val="134"/>
    </font>
    <font>
      <sz val="12"/>
      <name val="仿宋"/>
      <charset val="0"/>
    </font>
    <font>
      <sz val="18"/>
      <name val="黑体"/>
      <charset val="134"/>
    </font>
    <font>
      <sz val="11"/>
      <name val="仿宋"/>
      <charset val="134"/>
    </font>
    <font>
      <sz val="10.5"/>
      <color theme="1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8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2" fillId="6" borderId="8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</cellStyleXfs>
  <cellXfs count="9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 indent="3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Border="1"/>
    <xf numFmtId="0" fontId="26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/>
    </xf>
    <xf numFmtId="0" fontId="27" fillId="2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5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/>
    </xf>
    <xf numFmtId="0" fontId="7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4" fillId="0" borderId="0" xfId="0" applyFont="1" applyAlignment="1"/>
    <xf numFmtId="0" fontId="0" fillId="0" borderId="0" xfId="0" applyAlignment="1"/>
    <xf numFmtId="0" fontId="31" fillId="0" borderId="0" xfId="0" applyFont="1" applyAlignment="1">
      <alignment horizontal="justify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571500</xdr:colOff>
      <xdr:row>765</xdr:row>
      <xdr:rowOff>142875</xdr:rowOff>
    </xdr:from>
    <xdr:to>
      <xdr:col>2</xdr:col>
      <xdr:colOff>314325</xdr:colOff>
      <xdr:row>776</xdr:row>
      <xdr:rowOff>171450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" y="327702545"/>
          <a:ext cx="2019300" cy="2019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90"/>
  <sheetViews>
    <sheetView tabSelected="1" workbookViewId="0">
      <selection activeCell="A789" sqref="A789:D789"/>
    </sheetView>
  </sheetViews>
  <sheetFormatPr defaultColWidth="9" defaultRowHeight="14.25"/>
  <cols>
    <col min="1" max="1" width="11" customWidth="1"/>
    <col min="2" max="2" width="18.875" customWidth="1"/>
    <col min="3" max="3" width="33.5" customWidth="1"/>
    <col min="4" max="4" width="17.5" customWidth="1"/>
    <col min="5" max="5" width="38.5" customWidth="1"/>
    <col min="6" max="6" width="23.5" customWidth="1"/>
    <col min="7" max="7" width="26.625" customWidth="1"/>
    <col min="8" max="8" width="18.25" style="3" customWidth="1"/>
  </cols>
  <sheetData>
    <row r="1" ht="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4" customHeight="1" spans="1:8">
      <c r="A2" s="5" t="s">
        <v>1</v>
      </c>
      <c r="B2" s="5"/>
      <c r="C2" s="5"/>
      <c r="D2" s="5"/>
    </row>
    <row r="3" ht="14" customHeight="1" spans="1:8">
      <c r="A3" s="5"/>
      <c r="B3" s="5"/>
      <c r="C3" s="5"/>
      <c r="D3" s="5"/>
    </row>
    <row r="4" ht="18.75" customHeight="1" spans="1:8">
      <c r="A4" s="6" t="s">
        <v>2</v>
      </c>
      <c r="B4" s="7" t="s">
        <v>3</v>
      </c>
      <c r="C4" s="7" t="s">
        <v>4</v>
      </c>
      <c r="D4" s="7" t="s">
        <v>5</v>
      </c>
    </row>
    <row r="5" ht="37.5" spans="1:8">
      <c r="A5" s="6">
        <v>1</v>
      </c>
      <c r="B5" s="7" t="s">
        <v>6</v>
      </c>
      <c r="C5" s="7" t="s">
        <v>7</v>
      </c>
      <c r="D5" s="7" t="s">
        <v>8</v>
      </c>
    </row>
    <row r="6" ht="37.5" customHeight="1" spans="1:8">
      <c r="A6" s="6">
        <v>2</v>
      </c>
      <c r="B6" s="7" t="s">
        <v>9</v>
      </c>
      <c r="C6" s="7" t="s">
        <v>10</v>
      </c>
      <c r="D6" s="7" t="s">
        <v>8</v>
      </c>
    </row>
    <row r="7" ht="18" spans="1:8">
      <c r="A7" s="5" t="s">
        <v>11</v>
      </c>
      <c r="B7" s="5"/>
      <c r="C7" s="5"/>
      <c r="D7" s="5"/>
    </row>
    <row r="8" customHeight="1"/>
    <row r="9" ht="22" customHeight="1" spans="1:8">
      <c r="A9" s="8" t="s">
        <v>2</v>
      </c>
      <c r="B9" s="8" t="s">
        <v>12</v>
      </c>
      <c r="C9" s="8" t="s">
        <v>4</v>
      </c>
      <c r="D9" s="8" t="s">
        <v>13</v>
      </c>
      <c r="E9" s="8" t="s">
        <v>14</v>
      </c>
      <c r="F9" s="8" t="s">
        <v>15</v>
      </c>
    </row>
    <row r="10" ht="18.75" customHeight="1" spans="1:8">
      <c r="A10" s="9">
        <v>1</v>
      </c>
      <c r="B10" s="9" t="s">
        <v>16</v>
      </c>
      <c r="C10" s="9" t="s">
        <v>17</v>
      </c>
      <c r="D10" s="9" t="s">
        <v>18</v>
      </c>
      <c r="E10" s="10" t="s">
        <v>19</v>
      </c>
      <c r="F10" s="9" t="s">
        <v>20</v>
      </c>
    </row>
    <row r="11" ht="18.75" spans="1:8">
      <c r="A11" s="9">
        <v>2</v>
      </c>
      <c r="B11" s="9" t="s">
        <v>21</v>
      </c>
      <c r="C11" s="9" t="s">
        <v>22</v>
      </c>
      <c r="D11" s="9" t="s">
        <v>23</v>
      </c>
      <c r="E11" s="10" t="s">
        <v>24</v>
      </c>
      <c r="F11" s="9" t="s">
        <v>25</v>
      </c>
    </row>
    <row r="12" ht="18.75" customHeight="1" spans="1:8">
      <c r="A12" s="9">
        <v>3</v>
      </c>
      <c r="B12" s="9" t="s">
        <v>26</v>
      </c>
      <c r="C12" s="9" t="s">
        <v>27</v>
      </c>
      <c r="D12" s="9" t="s">
        <v>28</v>
      </c>
      <c r="E12" s="10" t="s">
        <v>29</v>
      </c>
      <c r="F12" s="9" t="s">
        <v>30</v>
      </c>
    </row>
    <row r="13" ht="18.75" spans="1:8">
      <c r="A13" s="9">
        <v>4</v>
      </c>
      <c r="B13" s="9" t="s">
        <v>31</v>
      </c>
      <c r="C13" s="9" t="s">
        <v>32</v>
      </c>
      <c r="D13" s="9" t="s">
        <v>33</v>
      </c>
      <c r="E13" s="10" t="s">
        <v>34</v>
      </c>
      <c r="F13" s="9" t="s">
        <v>35</v>
      </c>
    </row>
    <row r="14" ht="42" customHeight="1" spans="1:8">
      <c r="A14" s="9">
        <v>5</v>
      </c>
      <c r="B14" s="9" t="s">
        <v>36</v>
      </c>
      <c r="C14" s="9" t="s">
        <v>37</v>
      </c>
      <c r="D14" s="9" t="s">
        <v>38</v>
      </c>
      <c r="E14" s="10" t="s">
        <v>39</v>
      </c>
      <c r="F14" s="9" t="s">
        <v>40</v>
      </c>
    </row>
    <row r="15" ht="18.75" spans="1:8">
      <c r="A15" s="9">
        <v>6</v>
      </c>
      <c r="B15" s="9" t="s">
        <v>41</v>
      </c>
      <c r="C15" s="9" t="s">
        <v>42</v>
      </c>
      <c r="D15" s="9" t="s">
        <v>43</v>
      </c>
      <c r="E15" s="10" t="s">
        <v>44</v>
      </c>
      <c r="F15" s="9" t="s">
        <v>45</v>
      </c>
    </row>
    <row r="16" ht="18.75" customHeight="1" spans="1:8">
      <c r="A16" s="9">
        <v>7</v>
      </c>
      <c r="B16" s="9" t="s">
        <v>46</v>
      </c>
      <c r="C16" s="9" t="s">
        <v>47</v>
      </c>
      <c r="D16" s="9" t="s">
        <v>48</v>
      </c>
      <c r="E16" s="10" t="s">
        <v>49</v>
      </c>
      <c r="F16" s="9" t="s">
        <v>50</v>
      </c>
    </row>
    <row r="17" ht="18.75" spans="1:8">
      <c r="A17" s="9">
        <v>8</v>
      </c>
      <c r="B17" s="9" t="s">
        <v>51</v>
      </c>
      <c r="C17" s="9" t="s">
        <v>52</v>
      </c>
      <c r="D17" s="9" t="s">
        <v>53</v>
      </c>
      <c r="E17" s="10" t="s">
        <v>54</v>
      </c>
      <c r="F17" s="9" t="s">
        <v>55</v>
      </c>
    </row>
    <row r="18" ht="18.75" customHeight="1" spans="1:8">
      <c r="A18" s="9">
        <v>9</v>
      </c>
      <c r="B18" s="9" t="s">
        <v>56</v>
      </c>
      <c r="C18" s="9" t="s">
        <v>57</v>
      </c>
      <c r="D18" s="9" t="s">
        <v>58</v>
      </c>
      <c r="E18" s="10" t="s">
        <v>59</v>
      </c>
      <c r="F18" s="9" t="s">
        <v>60</v>
      </c>
    </row>
    <row r="19" ht="18.75" spans="1:8">
      <c r="A19" s="9">
        <v>10</v>
      </c>
      <c r="B19" s="9" t="s">
        <v>61</v>
      </c>
      <c r="C19" s="9" t="s">
        <v>62</v>
      </c>
      <c r="D19" s="9" t="s">
        <v>63</v>
      </c>
      <c r="E19" s="10" t="s">
        <v>64</v>
      </c>
      <c r="F19" s="9" t="s">
        <v>65</v>
      </c>
    </row>
    <row r="20" ht="18.75" spans="1:8">
      <c r="A20" s="9">
        <v>11</v>
      </c>
      <c r="B20" s="9" t="s">
        <v>66</v>
      </c>
      <c r="C20" s="9" t="s">
        <v>67</v>
      </c>
      <c r="D20" s="9" t="s">
        <v>68</v>
      </c>
      <c r="E20" s="10" t="s">
        <v>69</v>
      </c>
      <c r="F20" s="9" t="s">
        <v>70</v>
      </c>
    </row>
    <row r="21" ht="18.75" spans="1:8">
      <c r="A21" s="9">
        <v>12</v>
      </c>
      <c r="B21" s="9" t="s">
        <v>71</v>
      </c>
      <c r="C21" s="9" t="s">
        <v>72</v>
      </c>
      <c r="D21" s="9" t="s">
        <v>73</v>
      </c>
      <c r="E21" s="10" t="s">
        <v>74</v>
      </c>
      <c r="F21" s="9" t="s">
        <v>75</v>
      </c>
    </row>
    <row r="22" ht="18.75" spans="1:8">
      <c r="A22" s="9">
        <v>13</v>
      </c>
      <c r="B22" s="9" t="s">
        <v>76</v>
      </c>
      <c r="C22" s="9" t="s">
        <v>72</v>
      </c>
      <c r="D22" s="9" t="s">
        <v>77</v>
      </c>
      <c r="E22" s="10" t="s">
        <v>78</v>
      </c>
      <c r="F22" s="9" t="s">
        <v>79</v>
      </c>
    </row>
    <row r="23" ht="42" customHeight="1" spans="1:8">
      <c r="A23" s="9">
        <v>14</v>
      </c>
      <c r="B23" s="9" t="s">
        <v>80</v>
      </c>
      <c r="C23" s="9" t="s">
        <v>72</v>
      </c>
      <c r="D23" s="9" t="s">
        <v>81</v>
      </c>
      <c r="E23" s="10" t="s">
        <v>82</v>
      </c>
      <c r="F23" s="9" t="s">
        <v>83</v>
      </c>
    </row>
    <row r="25" ht="18" spans="1:8">
      <c r="A25" s="5" t="s">
        <v>84</v>
      </c>
      <c r="B25" s="5"/>
    </row>
    <row r="26" ht="35.1" customHeight="1" spans="1:8">
      <c r="A26" s="11" t="s">
        <v>85</v>
      </c>
      <c r="B26" s="12"/>
      <c r="C26" s="12"/>
      <c r="D26" s="12"/>
      <c r="E26" s="12"/>
      <c r="F26" s="12"/>
      <c r="G26" s="12"/>
    </row>
    <row r="27" ht="35.1" customHeight="1" spans="1:8">
      <c r="A27" s="13" t="s">
        <v>2</v>
      </c>
      <c r="B27" s="13" t="s">
        <v>12</v>
      </c>
      <c r="C27" s="13" t="s">
        <v>4</v>
      </c>
      <c r="D27" s="14" t="s">
        <v>86</v>
      </c>
      <c r="E27" s="14" t="s">
        <v>87</v>
      </c>
      <c r="F27" s="13" t="s">
        <v>14</v>
      </c>
      <c r="G27" s="13" t="s">
        <v>88</v>
      </c>
    </row>
    <row r="28" s="1" customFormat="1" ht="35.1" customHeight="1" spans="1:8">
      <c r="A28" s="10">
        <v>1</v>
      </c>
      <c r="B28" s="15" t="s">
        <v>89</v>
      </c>
      <c r="C28" s="15" t="s">
        <v>90</v>
      </c>
      <c r="D28" s="15">
        <v>13189790368</v>
      </c>
      <c r="E28" s="15" t="s">
        <v>18</v>
      </c>
      <c r="F28" s="15" t="s">
        <v>91</v>
      </c>
      <c r="G28" s="15">
        <v>8</v>
      </c>
      <c r="H28" s="16"/>
    </row>
    <row r="29" s="1" customFormat="1" ht="35.1" customHeight="1" spans="1:8">
      <c r="A29" s="10">
        <v>2</v>
      </c>
      <c r="B29" s="15" t="s">
        <v>92</v>
      </c>
      <c r="C29" s="15" t="s">
        <v>93</v>
      </c>
      <c r="D29" s="15">
        <v>15512185501</v>
      </c>
      <c r="E29" s="15" t="s">
        <v>68</v>
      </c>
      <c r="F29" s="15" t="s">
        <v>94</v>
      </c>
      <c r="G29" s="15">
        <v>3</v>
      </c>
      <c r="H29" s="16"/>
    </row>
    <row r="30" ht="35.1" customHeight="1" spans="1:8">
      <c r="A30" s="13">
        <v>3</v>
      </c>
      <c r="B30" s="13" t="s">
        <v>95</v>
      </c>
      <c r="C30" s="13" t="s">
        <v>96</v>
      </c>
      <c r="D30" s="14" t="s">
        <v>97</v>
      </c>
      <c r="E30" s="14" t="s">
        <v>18</v>
      </c>
      <c r="F30" s="13" t="s">
        <v>98</v>
      </c>
      <c r="G30" s="13">
        <v>10</v>
      </c>
    </row>
    <row r="31" ht="35.1" customHeight="1" spans="1:8">
      <c r="A31" s="13">
        <v>4</v>
      </c>
      <c r="B31" s="13" t="s">
        <v>99</v>
      </c>
      <c r="C31" s="13" t="s">
        <v>100</v>
      </c>
      <c r="D31" s="14" t="s">
        <v>101</v>
      </c>
      <c r="E31" s="14" t="s">
        <v>68</v>
      </c>
      <c r="F31" s="13" t="s">
        <v>102</v>
      </c>
      <c r="G31" s="13">
        <v>12</v>
      </c>
    </row>
    <row r="32" s="1" customFormat="1" ht="35.1" customHeight="1" spans="1:8">
      <c r="A32" s="17" t="s">
        <v>103</v>
      </c>
      <c r="B32" s="18"/>
      <c r="C32" s="18"/>
      <c r="D32" s="18"/>
      <c r="E32" s="18"/>
      <c r="F32" s="18"/>
      <c r="G32" s="18"/>
      <c r="H32" s="16"/>
    </row>
    <row r="33" s="1" customFormat="1" ht="35.1" customHeight="1" spans="1:8">
      <c r="A33" s="10" t="s">
        <v>2</v>
      </c>
      <c r="B33" s="10" t="s">
        <v>12</v>
      </c>
      <c r="C33" s="10" t="s">
        <v>4</v>
      </c>
      <c r="D33" s="19" t="s">
        <v>86</v>
      </c>
      <c r="E33" s="19" t="s">
        <v>87</v>
      </c>
      <c r="F33" s="10" t="s">
        <v>14</v>
      </c>
      <c r="G33" s="10" t="s">
        <v>88</v>
      </c>
      <c r="H33" s="16"/>
    </row>
    <row r="34" s="1" customFormat="1" ht="35.1" customHeight="1" spans="1:8">
      <c r="A34" s="10">
        <v>1</v>
      </c>
      <c r="B34" s="20" t="s">
        <v>104</v>
      </c>
      <c r="C34" s="20" t="s">
        <v>105</v>
      </c>
      <c r="D34" s="20">
        <v>18832100123</v>
      </c>
      <c r="E34" s="20" t="s">
        <v>18</v>
      </c>
      <c r="F34" s="21"/>
      <c r="G34" s="20">
        <v>11</v>
      </c>
      <c r="H34" s="16"/>
    </row>
    <row r="35" s="2" customFormat="1" ht="35.1" customHeight="1" spans="1:8">
      <c r="A35" s="22">
        <v>2</v>
      </c>
      <c r="B35" s="23" t="s">
        <v>106</v>
      </c>
      <c r="C35" s="23" t="s">
        <v>107</v>
      </c>
      <c r="D35" s="23">
        <v>15694868768</v>
      </c>
      <c r="E35" s="23" t="s">
        <v>18</v>
      </c>
      <c r="F35" s="23"/>
      <c r="G35" s="23"/>
      <c r="H35" s="24"/>
    </row>
    <row r="36" s="2" customFormat="1" ht="35.1" customHeight="1" spans="1:8">
      <c r="A36" s="22">
        <v>3</v>
      </c>
      <c r="B36" s="23" t="s">
        <v>104</v>
      </c>
      <c r="C36" s="23" t="s">
        <v>108</v>
      </c>
      <c r="D36" s="23">
        <v>18630194745</v>
      </c>
      <c r="E36" s="23" t="s">
        <v>18</v>
      </c>
      <c r="F36" s="23" t="s">
        <v>109</v>
      </c>
      <c r="G36" s="23">
        <v>3</v>
      </c>
      <c r="H36" s="24"/>
    </row>
    <row r="37" s="2" customFormat="1" ht="35.1" customHeight="1" spans="1:8">
      <c r="A37" s="22">
        <v>4</v>
      </c>
      <c r="B37" s="23" t="s">
        <v>110</v>
      </c>
      <c r="C37" s="23" t="s">
        <v>111</v>
      </c>
      <c r="D37" s="23">
        <v>15713111706</v>
      </c>
      <c r="E37" s="23" t="s">
        <v>18</v>
      </c>
      <c r="F37" s="23" t="s">
        <v>112</v>
      </c>
      <c r="G37" s="23">
        <v>2</v>
      </c>
      <c r="H37" s="24"/>
    </row>
    <row r="38" s="2" customFormat="1" ht="35.1" customHeight="1" spans="1:8">
      <c r="A38" s="22">
        <v>5</v>
      </c>
      <c r="B38" s="23" t="s">
        <v>113</v>
      </c>
      <c r="C38" s="23" t="s">
        <v>114</v>
      </c>
      <c r="D38" s="23">
        <v>19930626359</v>
      </c>
      <c r="E38" s="23" t="s">
        <v>18</v>
      </c>
      <c r="F38" s="23" t="s">
        <v>115</v>
      </c>
      <c r="G38" s="23">
        <v>1</v>
      </c>
      <c r="H38" s="24"/>
    </row>
    <row r="39" s="2" customFormat="1" ht="35.1" customHeight="1" spans="1:8">
      <c r="A39" s="22">
        <v>6</v>
      </c>
      <c r="B39" s="23" t="s">
        <v>116</v>
      </c>
      <c r="C39" s="23" t="s">
        <v>100</v>
      </c>
      <c r="D39" s="23">
        <v>18132087831</v>
      </c>
      <c r="E39" s="23" t="s">
        <v>18</v>
      </c>
      <c r="F39" s="23" t="s">
        <v>117</v>
      </c>
      <c r="G39" s="23">
        <v>2</v>
      </c>
      <c r="H39" s="24"/>
    </row>
    <row r="40" s="2" customFormat="1" ht="35.1" customHeight="1" spans="1:8">
      <c r="A40" s="22">
        <v>7</v>
      </c>
      <c r="B40" s="23" t="s">
        <v>118</v>
      </c>
      <c r="C40" s="23" t="s">
        <v>119</v>
      </c>
      <c r="D40" s="23">
        <v>15127131381</v>
      </c>
      <c r="E40" s="23" t="s">
        <v>18</v>
      </c>
      <c r="F40" s="23" t="s">
        <v>120</v>
      </c>
      <c r="G40" s="23">
        <v>3</v>
      </c>
      <c r="H40" s="24"/>
    </row>
    <row r="41" ht="35.1" customHeight="1" spans="1:8">
      <c r="A41" s="25" t="s">
        <v>121</v>
      </c>
      <c r="B41" s="26"/>
      <c r="C41" s="26"/>
      <c r="D41" s="26"/>
      <c r="E41" s="26"/>
      <c r="F41" s="26"/>
      <c r="G41" s="26"/>
    </row>
    <row r="42" ht="35.1" customHeight="1" spans="1:8">
      <c r="A42" s="10" t="s">
        <v>2</v>
      </c>
      <c r="B42" s="10" t="s">
        <v>12</v>
      </c>
      <c r="C42" s="10" t="s">
        <v>4</v>
      </c>
      <c r="D42" s="10" t="s">
        <v>86</v>
      </c>
      <c r="E42" s="10" t="s">
        <v>87</v>
      </c>
      <c r="F42" s="10" t="s">
        <v>14</v>
      </c>
      <c r="G42" s="10" t="s">
        <v>88</v>
      </c>
    </row>
    <row r="43" ht="35.1" customHeight="1" spans="1:8">
      <c r="A43" s="10">
        <v>1</v>
      </c>
      <c r="B43" s="10" t="s">
        <v>122</v>
      </c>
      <c r="C43" s="10" t="s">
        <v>90</v>
      </c>
      <c r="D43" s="10">
        <v>18332100917</v>
      </c>
      <c r="E43" s="10" t="s">
        <v>18</v>
      </c>
      <c r="F43" s="10" t="s">
        <v>123</v>
      </c>
      <c r="G43" s="10">
        <v>12</v>
      </c>
    </row>
    <row r="44" ht="35.1" customHeight="1" spans="1:8">
      <c r="A44" s="10">
        <v>2</v>
      </c>
      <c r="B44" s="10" t="s">
        <v>124</v>
      </c>
      <c r="C44" s="10" t="s">
        <v>107</v>
      </c>
      <c r="D44" s="10">
        <v>13832314322</v>
      </c>
      <c r="E44" s="10" t="s">
        <v>18</v>
      </c>
      <c r="F44" s="10" t="s">
        <v>123</v>
      </c>
      <c r="G44" s="10">
        <v>12</v>
      </c>
    </row>
    <row r="45" ht="60" customHeight="1" spans="1:8">
      <c r="A45" s="10">
        <v>3</v>
      </c>
      <c r="B45" s="10" t="s">
        <v>125</v>
      </c>
      <c r="C45" s="10" t="s">
        <v>126</v>
      </c>
      <c r="D45" s="10">
        <v>18232180909</v>
      </c>
      <c r="E45" s="10" t="s">
        <v>18</v>
      </c>
      <c r="F45" s="10" t="s">
        <v>127</v>
      </c>
      <c r="G45" s="10">
        <v>5.5</v>
      </c>
    </row>
    <row r="46" ht="59" customHeight="1" spans="1:8">
      <c r="A46" s="10">
        <v>4</v>
      </c>
      <c r="B46" s="10" t="s">
        <v>128</v>
      </c>
      <c r="C46" s="10" t="s">
        <v>100</v>
      </c>
      <c r="D46" s="10">
        <v>18733197218</v>
      </c>
      <c r="E46" s="10" t="s">
        <v>18</v>
      </c>
      <c r="F46" s="10" t="s">
        <v>129</v>
      </c>
      <c r="G46" s="10">
        <v>6.5</v>
      </c>
    </row>
    <row r="47" ht="35.1" customHeight="1" spans="1:8">
      <c r="A47" s="27" t="s">
        <v>130</v>
      </c>
      <c r="B47" s="28"/>
      <c r="C47" s="28"/>
      <c r="D47" s="28"/>
      <c r="E47" s="28"/>
      <c r="F47" s="28"/>
      <c r="G47" s="28"/>
    </row>
    <row r="48" s="1" customFormat="1" ht="35.1" customHeight="1" spans="1:8">
      <c r="A48" s="29" t="s">
        <v>2</v>
      </c>
      <c r="B48" s="29" t="s">
        <v>12</v>
      </c>
      <c r="C48" s="29" t="s">
        <v>4</v>
      </c>
      <c r="D48" s="30" t="s">
        <v>86</v>
      </c>
      <c r="E48" s="30" t="s">
        <v>87</v>
      </c>
      <c r="F48" s="29" t="s">
        <v>14</v>
      </c>
      <c r="G48" s="29" t="s">
        <v>88</v>
      </c>
      <c r="H48" s="16"/>
    </row>
    <row r="49" s="1" customFormat="1" ht="35.1" customHeight="1" spans="1:8">
      <c r="A49" s="29">
        <v>1</v>
      </c>
      <c r="B49" s="30" t="s">
        <v>131</v>
      </c>
      <c r="C49" s="30" t="s">
        <v>132</v>
      </c>
      <c r="D49" s="30" t="s">
        <v>133</v>
      </c>
      <c r="E49" s="30"/>
      <c r="F49" s="30" t="s">
        <v>134</v>
      </c>
      <c r="G49" s="30"/>
      <c r="H49" s="16"/>
    </row>
    <row r="50" s="1" customFormat="1" ht="35.1" customHeight="1" spans="1:8">
      <c r="A50" s="29">
        <v>2</v>
      </c>
      <c r="B50" s="30" t="s">
        <v>135</v>
      </c>
      <c r="C50" s="30" t="s">
        <v>107</v>
      </c>
      <c r="D50" s="30">
        <v>17734565016</v>
      </c>
      <c r="E50" s="30"/>
      <c r="F50" s="30" t="s">
        <v>134</v>
      </c>
      <c r="G50" s="30"/>
      <c r="H50" s="16"/>
    </row>
    <row r="51" s="1" customFormat="1" ht="40" customHeight="1" spans="1:8">
      <c r="A51" s="29">
        <v>3</v>
      </c>
      <c r="B51" s="30" t="s">
        <v>136</v>
      </c>
      <c r="C51" s="30" t="s">
        <v>137</v>
      </c>
      <c r="D51" s="30" t="s">
        <v>138</v>
      </c>
      <c r="E51" s="30" t="s">
        <v>139</v>
      </c>
      <c r="F51" s="30" t="s">
        <v>134</v>
      </c>
      <c r="G51" s="30">
        <v>62.6</v>
      </c>
      <c r="H51" s="16"/>
    </row>
    <row r="52" ht="35.1" customHeight="1" spans="1:8">
      <c r="A52" s="27" t="s">
        <v>140</v>
      </c>
      <c r="B52" s="28"/>
      <c r="C52" s="28"/>
      <c r="D52" s="28"/>
      <c r="E52" s="28"/>
      <c r="F52" s="28"/>
      <c r="G52" s="28"/>
    </row>
    <row r="53" s="2" customFormat="1" ht="35.1" customHeight="1" spans="1:8">
      <c r="A53" s="29" t="s">
        <v>2</v>
      </c>
      <c r="B53" s="29" t="s">
        <v>12</v>
      </c>
      <c r="C53" s="29" t="s">
        <v>4</v>
      </c>
      <c r="D53" s="30" t="s">
        <v>86</v>
      </c>
      <c r="E53" s="30" t="s">
        <v>87</v>
      </c>
      <c r="F53" s="29" t="s">
        <v>14</v>
      </c>
      <c r="G53" s="29" t="s">
        <v>88</v>
      </c>
      <c r="H53" s="24"/>
    </row>
    <row r="54" s="2" customFormat="1" ht="35.1" customHeight="1" spans="1:8">
      <c r="A54" s="29">
        <v>1</v>
      </c>
      <c r="B54" s="29" t="s">
        <v>141</v>
      </c>
      <c r="C54" s="29" t="s">
        <v>90</v>
      </c>
      <c r="D54" s="30" t="s">
        <v>142</v>
      </c>
      <c r="E54" s="29" t="s">
        <v>123</v>
      </c>
      <c r="F54" s="29" t="s">
        <v>123</v>
      </c>
      <c r="G54" s="29"/>
      <c r="H54" s="24"/>
    </row>
    <row r="55" s="2" customFormat="1" ht="35.1" customHeight="1" spans="1:8">
      <c r="A55" s="29">
        <v>2</v>
      </c>
      <c r="B55" s="29" t="s">
        <v>143</v>
      </c>
      <c r="C55" s="29" t="s">
        <v>93</v>
      </c>
      <c r="D55" s="30" t="s">
        <v>144</v>
      </c>
      <c r="E55" s="29" t="s">
        <v>123</v>
      </c>
      <c r="F55" s="29" t="s">
        <v>123</v>
      </c>
      <c r="G55" s="29"/>
      <c r="H55" s="24"/>
    </row>
    <row r="56" s="2" customFormat="1" ht="35.1" customHeight="1" spans="1:8">
      <c r="A56" s="29">
        <v>3</v>
      </c>
      <c r="B56" s="29" t="s">
        <v>145</v>
      </c>
      <c r="C56" s="29" t="s">
        <v>146</v>
      </c>
      <c r="D56" s="30" t="s">
        <v>147</v>
      </c>
      <c r="E56" s="30" t="s">
        <v>77</v>
      </c>
      <c r="F56" s="29" t="s">
        <v>148</v>
      </c>
      <c r="G56" s="29">
        <v>12.5</v>
      </c>
      <c r="H56" s="24"/>
    </row>
    <row r="57" s="2" customFormat="1" ht="35.1" customHeight="1" spans="1:8">
      <c r="A57" s="29">
        <v>4</v>
      </c>
      <c r="B57" s="29" t="s">
        <v>149</v>
      </c>
      <c r="C57" s="29" t="s">
        <v>100</v>
      </c>
      <c r="D57" s="30" t="s">
        <v>150</v>
      </c>
      <c r="E57" s="30" t="s">
        <v>53</v>
      </c>
      <c r="F57" s="29" t="s">
        <v>151</v>
      </c>
      <c r="G57" s="29">
        <v>9.4</v>
      </c>
      <c r="H57" s="24"/>
    </row>
    <row r="58" s="2" customFormat="1" ht="35.1" customHeight="1" spans="1:8">
      <c r="A58" s="29">
        <v>5</v>
      </c>
      <c r="B58" s="29" t="s">
        <v>152</v>
      </c>
      <c r="C58" s="29" t="s">
        <v>108</v>
      </c>
      <c r="D58" s="30" t="s">
        <v>153</v>
      </c>
      <c r="E58" s="30" t="s">
        <v>23</v>
      </c>
      <c r="F58" s="29" t="s">
        <v>154</v>
      </c>
      <c r="G58" s="29">
        <v>9.6</v>
      </c>
      <c r="H58" s="24"/>
    </row>
    <row r="59" s="2" customFormat="1" ht="35.1" customHeight="1" spans="1:8">
      <c r="A59" s="29">
        <v>6</v>
      </c>
      <c r="B59" s="29" t="s">
        <v>155</v>
      </c>
      <c r="C59" s="29" t="s">
        <v>156</v>
      </c>
      <c r="D59" s="30" t="s">
        <v>157</v>
      </c>
      <c r="E59" s="30" t="s">
        <v>18</v>
      </c>
      <c r="F59" s="29" t="s">
        <v>158</v>
      </c>
      <c r="G59" s="29"/>
      <c r="H59" s="24"/>
    </row>
    <row r="60" ht="35.1" customHeight="1" spans="1:8">
      <c r="A60" s="27" t="s">
        <v>159</v>
      </c>
      <c r="B60" s="28"/>
      <c r="C60" s="28"/>
      <c r="D60" s="28"/>
      <c r="E60" s="28"/>
      <c r="F60" s="28"/>
      <c r="G60" s="28"/>
    </row>
    <row r="61" ht="35.1" customHeight="1" spans="1:8">
      <c r="A61" s="31" t="s">
        <v>2</v>
      </c>
      <c r="B61" s="31" t="s">
        <v>12</v>
      </c>
      <c r="C61" s="31" t="s">
        <v>4</v>
      </c>
      <c r="D61" s="32" t="s">
        <v>86</v>
      </c>
      <c r="E61" s="32" t="s">
        <v>87</v>
      </c>
      <c r="F61" s="31" t="s">
        <v>14</v>
      </c>
      <c r="G61" s="31" t="s">
        <v>88</v>
      </c>
    </row>
    <row r="62" ht="35.1" customHeight="1" spans="1:8">
      <c r="A62" s="31">
        <v>1</v>
      </c>
      <c r="B62" s="29" t="s">
        <v>160</v>
      </c>
      <c r="C62" s="29" t="s">
        <v>132</v>
      </c>
      <c r="D62" s="30" t="s">
        <v>161</v>
      </c>
      <c r="E62" s="30" t="s">
        <v>123</v>
      </c>
      <c r="F62" s="29"/>
      <c r="G62" s="29"/>
    </row>
    <row r="63" ht="35.1" customHeight="1" spans="1:8">
      <c r="A63" s="31">
        <v>2</v>
      </c>
      <c r="B63" s="33" t="s">
        <v>162</v>
      </c>
      <c r="C63" s="29" t="s">
        <v>93</v>
      </c>
      <c r="D63" s="30" t="s">
        <v>163</v>
      </c>
      <c r="E63" s="30" t="s">
        <v>123</v>
      </c>
      <c r="F63" s="29"/>
      <c r="G63" s="29"/>
    </row>
    <row r="64" ht="35.1" customHeight="1" spans="1:8">
      <c r="A64" s="31">
        <v>3</v>
      </c>
      <c r="B64" s="29" t="s">
        <v>164</v>
      </c>
      <c r="C64" s="29" t="s">
        <v>100</v>
      </c>
      <c r="D64" s="29">
        <v>13722447388</v>
      </c>
      <c r="E64" s="29" t="s">
        <v>165</v>
      </c>
      <c r="F64" s="29" t="s">
        <v>166</v>
      </c>
      <c r="G64" s="29">
        <v>3.5</v>
      </c>
    </row>
    <row r="65" ht="35.1" customHeight="1" spans="1:7">
      <c r="A65" s="31">
        <v>4</v>
      </c>
      <c r="B65" s="29" t="s">
        <v>145</v>
      </c>
      <c r="C65" s="30" t="s">
        <v>167</v>
      </c>
      <c r="D65" s="30">
        <v>18232185555</v>
      </c>
      <c r="E65" s="29" t="s">
        <v>165</v>
      </c>
      <c r="F65" s="29" t="s">
        <v>168</v>
      </c>
      <c r="G65" s="29">
        <v>7.4</v>
      </c>
    </row>
    <row r="66" ht="35.1" customHeight="1" spans="1:7">
      <c r="A66" s="31">
        <v>5</v>
      </c>
      <c r="B66" s="29" t="s">
        <v>169</v>
      </c>
      <c r="C66" s="29" t="s">
        <v>170</v>
      </c>
      <c r="D66" s="29">
        <v>13832195251</v>
      </c>
      <c r="E66" s="29" t="s">
        <v>165</v>
      </c>
      <c r="F66" s="29" t="s">
        <v>171</v>
      </c>
      <c r="G66" s="29">
        <v>7.4</v>
      </c>
    </row>
    <row r="67" ht="35.1" customHeight="1" spans="1:7">
      <c r="A67" s="31"/>
      <c r="B67" s="29"/>
      <c r="C67" s="29"/>
      <c r="D67" s="29"/>
      <c r="E67" s="29" t="s">
        <v>63</v>
      </c>
      <c r="F67" s="29" t="s">
        <v>172</v>
      </c>
      <c r="G67" s="29">
        <v>3</v>
      </c>
    </row>
    <row r="68" ht="35.1" customHeight="1" spans="1:7">
      <c r="A68" s="31">
        <v>6</v>
      </c>
      <c r="B68" s="29" t="s">
        <v>173</v>
      </c>
      <c r="C68" s="29" t="s">
        <v>174</v>
      </c>
      <c r="D68" s="29">
        <v>17732191017</v>
      </c>
      <c r="E68" s="29" t="s">
        <v>165</v>
      </c>
      <c r="F68" s="29" t="s">
        <v>175</v>
      </c>
      <c r="G68" s="29">
        <v>3.56</v>
      </c>
    </row>
    <row r="69" ht="35.1" customHeight="1" spans="1:7">
      <c r="A69" s="31">
        <v>7</v>
      </c>
      <c r="B69" s="29" t="s">
        <v>176</v>
      </c>
      <c r="C69" s="29" t="s">
        <v>119</v>
      </c>
      <c r="D69" s="30" t="s">
        <v>177</v>
      </c>
      <c r="E69" s="30" t="s">
        <v>165</v>
      </c>
      <c r="F69" s="29" t="s">
        <v>178</v>
      </c>
      <c r="G69" s="29">
        <v>2.3</v>
      </c>
    </row>
    <row r="70" ht="35.1" customHeight="1" spans="1:7">
      <c r="A70" s="31"/>
      <c r="B70" s="29"/>
      <c r="C70" s="29"/>
      <c r="D70" s="30"/>
      <c r="E70" s="30" t="s">
        <v>63</v>
      </c>
      <c r="F70" s="29" t="s">
        <v>179</v>
      </c>
      <c r="G70" s="29">
        <v>7</v>
      </c>
    </row>
    <row r="71" ht="35.1" customHeight="1" spans="1:7">
      <c r="A71" s="31">
        <v>8</v>
      </c>
      <c r="B71" s="29" t="s">
        <v>180</v>
      </c>
      <c r="C71" s="29" t="s">
        <v>108</v>
      </c>
      <c r="D71" s="30" t="s">
        <v>181</v>
      </c>
      <c r="E71" s="30" t="s">
        <v>165</v>
      </c>
      <c r="F71" s="29" t="s">
        <v>182</v>
      </c>
      <c r="G71" s="29">
        <v>1.5</v>
      </c>
    </row>
    <row r="72" ht="35.1" customHeight="1" spans="1:7">
      <c r="A72" s="31"/>
      <c r="B72" s="29"/>
      <c r="C72" s="29"/>
      <c r="D72" s="30"/>
      <c r="E72" s="29" t="s">
        <v>18</v>
      </c>
      <c r="F72" s="29" t="s">
        <v>183</v>
      </c>
      <c r="G72" s="29">
        <v>5.5</v>
      </c>
    </row>
    <row r="73" ht="35.1" customHeight="1" spans="1:7">
      <c r="A73" s="34">
        <v>9</v>
      </c>
      <c r="B73" s="29" t="s">
        <v>184</v>
      </c>
      <c r="C73" s="29" t="s">
        <v>156</v>
      </c>
      <c r="D73" s="30" t="s">
        <v>185</v>
      </c>
      <c r="E73" s="29" t="s">
        <v>165</v>
      </c>
      <c r="F73" s="29" t="s">
        <v>186</v>
      </c>
      <c r="G73" s="29">
        <v>2</v>
      </c>
    </row>
    <row r="74" ht="35.1" customHeight="1" spans="1:7">
      <c r="A74" s="35"/>
      <c r="B74" s="29"/>
      <c r="C74" s="29"/>
      <c r="D74" s="30"/>
      <c r="E74" s="29" t="s">
        <v>18</v>
      </c>
      <c r="F74" s="29" t="s">
        <v>187</v>
      </c>
      <c r="G74" s="29">
        <v>7</v>
      </c>
    </row>
    <row r="75" ht="35.1" customHeight="1" spans="1:7">
      <c r="A75" s="31">
        <v>10</v>
      </c>
      <c r="B75" s="29" t="s">
        <v>188</v>
      </c>
      <c r="C75" s="29" t="s">
        <v>174</v>
      </c>
      <c r="D75" s="30" t="s">
        <v>189</v>
      </c>
      <c r="E75" s="29" t="s">
        <v>18</v>
      </c>
      <c r="F75" s="29" t="s">
        <v>190</v>
      </c>
      <c r="G75" s="29">
        <v>4.9</v>
      </c>
    </row>
    <row r="76" ht="35.1" customHeight="1" spans="1:7">
      <c r="A76" s="36" t="s">
        <v>191</v>
      </c>
      <c r="B76" s="28"/>
      <c r="C76" s="28"/>
      <c r="D76" s="28"/>
      <c r="E76" s="28"/>
      <c r="F76" s="28"/>
      <c r="G76" s="28"/>
    </row>
    <row r="77" ht="35.1" customHeight="1" spans="1:7">
      <c r="A77" s="31" t="s">
        <v>2</v>
      </c>
      <c r="B77" s="31" t="s">
        <v>12</v>
      </c>
      <c r="C77" s="31" t="s">
        <v>4</v>
      </c>
      <c r="D77" s="32" t="s">
        <v>86</v>
      </c>
      <c r="E77" s="32" t="s">
        <v>87</v>
      </c>
      <c r="F77" s="31" t="s">
        <v>14</v>
      </c>
      <c r="G77" s="31" t="s">
        <v>88</v>
      </c>
    </row>
    <row r="78" ht="35.1" customHeight="1" spans="1:7">
      <c r="A78" s="31">
        <v>1</v>
      </c>
      <c r="B78" s="31" t="s">
        <v>192</v>
      </c>
      <c r="C78" s="31" t="s">
        <v>132</v>
      </c>
      <c r="D78" s="32" t="s">
        <v>193</v>
      </c>
      <c r="E78" s="32" t="s">
        <v>194</v>
      </c>
      <c r="F78" s="31" t="s">
        <v>123</v>
      </c>
      <c r="G78" s="31">
        <v>28.9</v>
      </c>
    </row>
    <row r="79" ht="35.1" customHeight="1" spans="1:7">
      <c r="A79" s="31">
        <v>2</v>
      </c>
      <c r="B79" s="31" t="s">
        <v>195</v>
      </c>
      <c r="C79" s="31" t="s">
        <v>107</v>
      </c>
      <c r="D79" s="32">
        <v>13503205559</v>
      </c>
      <c r="E79" s="32" t="s">
        <v>194</v>
      </c>
      <c r="F79" s="31" t="s">
        <v>123</v>
      </c>
      <c r="G79" s="31">
        <v>28.9</v>
      </c>
    </row>
    <row r="80" ht="35.1" customHeight="1" spans="1:7">
      <c r="A80" s="31">
        <v>3</v>
      </c>
      <c r="B80" s="31" t="s">
        <v>196</v>
      </c>
      <c r="C80" s="31" t="s">
        <v>156</v>
      </c>
      <c r="D80" s="32">
        <v>17692419311</v>
      </c>
      <c r="E80" s="32" t="s">
        <v>194</v>
      </c>
      <c r="F80" s="31" t="s">
        <v>197</v>
      </c>
      <c r="G80" s="31">
        <v>9.5</v>
      </c>
    </row>
    <row r="81" ht="35.1" customHeight="1" spans="1:8">
      <c r="A81" s="31">
        <v>4</v>
      </c>
      <c r="B81" s="31" t="s">
        <v>198</v>
      </c>
      <c r="C81" s="31" t="s">
        <v>199</v>
      </c>
      <c r="D81" s="32">
        <v>15931447674</v>
      </c>
      <c r="E81" s="32" t="s">
        <v>194</v>
      </c>
      <c r="F81" s="31" t="s">
        <v>200</v>
      </c>
      <c r="G81" s="31">
        <v>8.5</v>
      </c>
    </row>
    <row r="82" ht="35.1" customHeight="1" spans="1:8">
      <c r="A82" s="31">
        <v>5</v>
      </c>
      <c r="B82" s="31" t="s">
        <v>201</v>
      </c>
      <c r="C82" s="31" t="s">
        <v>119</v>
      </c>
      <c r="D82" s="32" t="s">
        <v>202</v>
      </c>
      <c r="E82" s="32" t="s">
        <v>194</v>
      </c>
      <c r="F82" s="31" t="s">
        <v>203</v>
      </c>
      <c r="G82" s="31">
        <v>2.5</v>
      </c>
    </row>
    <row r="83" ht="35.1" customHeight="1" spans="1:8">
      <c r="A83" s="31">
        <v>6</v>
      </c>
      <c r="B83" s="31" t="s">
        <v>204</v>
      </c>
      <c r="C83" s="31" t="s">
        <v>137</v>
      </c>
      <c r="D83" s="32" t="s">
        <v>205</v>
      </c>
      <c r="E83" s="32" t="s">
        <v>194</v>
      </c>
      <c r="F83" s="31" t="s">
        <v>206</v>
      </c>
      <c r="G83" s="31">
        <v>1.4</v>
      </c>
    </row>
    <row r="84" ht="35.1" customHeight="1" spans="1:8">
      <c r="A84" s="31">
        <v>7</v>
      </c>
      <c r="B84" s="31" t="s">
        <v>207</v>
      </c>
      <c r="C84" s="31" t="s">
        <v>137</v>
      </c>
      <c r="D84" s="32">
        <v>15230122065</v>
      </c>
      <c r="E84" s="32" t="s">
        <v>194</v>
      </c>
      <c r="F84" s="31" t="s">
        <v>208</v>
      </c>
      <c r="G84" s="31">
        <v>3</v>
      </c>
    </row>
    <row r="85" ht="35.1" customHeight="1" spans="1:8">
      <c r="A85" s="31">
        <v>8</v>
      </c>
      <c r="B85" s="31" t="s">
        <v>209</v>
      </c>
      <c r="C85" s="31" t="s">
        <v>167</v>
      </c>
      <c r="D85" s="32">
        <v>15032072815</v>
      </c>
      <c r="E85" s="32" t="s">
        <v>194</v>
      </c>
      <c r="F85" s="31" t="s">
        <v>210</v>
      </c>
      <c r="G85" s="31">
        <v>4</v>
      </c>
    </row>
    <row r="86" ht="35.1" customHeight="1" spans="1:8">
      <c r="A86" s="27" t="s">
        <v>211</v>
      </c>
      <c r="B86" s="28"/>
      <c r="C86" s="28"/>
      <c r="D86" s="28"/>
      <c r="E86" s="28"/>
      <c r="F86" s="28"/>
      <c r="G86" s="28"/>
    </row>
    <row r="87" s="2" customFormat="1" ht="35.1" customHeight="1" spans="1:8">
      <c r="A87" s="29" t="s">
        <v>2</v>
      </c>
      <c r="B87" s="29" t="s">
        <v>12</v>
      </c>
      <c r="C87" s="29" t="s">
        <v>4</v>
      </c>
      <c r="D87" s="30" t="s">
        <v>86</v>
      </c>
      <c r="E87" s="30" t="s">
        <v>87</v>
      </c>
      <c r="F87" s="29" t="s">
        <v>14</v>
      </c>
      <c r="G87" s="29" t="s">
        <v>88</v>
      </c>
      <c r="H87" s="24"/>
    </row>
    <row r="88" s="2" customFormat="1" ht="35.1" customHeight="1" spans="1:8">
      <c r="A88" s="29">
        <v>1</v>
      </c>
      <c r="B88" s="37" t="s">
        <v>212</v>
      </c>
      <c r="C88" s="37" t="s">
        <v>132</v>
      </c>
      <c r="D88" s="37">
        <v>15027411123</v>
      </c>
      <c r="E88" s="37" t="s">
        <v>123</v>
      </c>
      <c r="F88" s="37"/>
      <c r="G88" s="37"/>
      <c r="H88" s="24"/>
    </row>
    <row r="89" s="2" customFormat="1" ht="35.1" customHeight="1" spans="1:8">
      <c r="A89" s="29">
        <v>2</v>
      </c>
      <c r="B89" s="37" t="s">
        <v>213</v>
      </c>
      <c r="C89" s="37" t="s">
        <v>107</v>
      </c>
      <c r="D89" s="37">
        <v>15100186999</v>
      </c>
      <c r="E89" s="37" t="s">
        <v>123</v>
      </c>
      <c r="F89" s="37"/>
      <c r="G89" s="37"/>
      <c r="H89" s="24"/>
    </row>
    <row r="90" s="2" customFormat="1" ht="47" customHeight="1" spans="1:8">
      <c r="A90" s="29">
        <v>3</v>
      </c>
      <c r="B90" s="37" t="s">
        <v>214</v>
      </c>
      <c r="C90" s="37" t="s">
        <v>137</v>
      </c>
      <c r="D90" s="37">
        <v>18232123307</v>
      </c>
      <c r="E90" s="37" t="s">
        <v>215</v>
      </c>
      <c r="F90" s="37" t="s">
        <v>216</v>
      </c>
      <c r="G90" s="37">
        <v>14.2</v>
      </c>
      <c r="H90" s="24"/>
    </row>
    <row r="91" s="2" customFormat="1" ht="47" customHeight="1" spans="1:8">
      <c r="A91" s="29">
        <v>4</v>
      </c>
      <c r="B91" s="37" t="s">
        <v>217</v>
      </c>
      <c r="C91" s="37" t="s">
        <v>218</v>
      </c>
      <c r="D91" s="37">
        <v>15632317052</v>
      </c>
      <c r="E91" s="37" t="s">
        <v>215</v>
      </c>
      <c r="F91" s="37" t="s">
        <v>219</v>
      </c>
      <c r="G91" s="37">
        <v>17.1</v>
      </c>
      <c r="H91" s="24"/>
    </row>
    <row r="92" s="2" customFormat="1" ht="35.1" customHeight="1" spans="1:8">
      <c r="A92" s="29">
        <v>5</v>
      </c>
      <c r="B92" s="37" t="s">
        <v>220</v>
      </c>
      <c r="C92" s="37" t="s">
        <v>221</v>
      </c>
      <c r="D92" s="37">
        <v>18233003217</v>
      </c>
      <c r="E92" s="37" t="s">
        <v>222</v>
      </c>
      <c r="F92" s="37" t="s">
        <v>223</v>
      </c>
      <c r="G92" s="37">
        <v>10.6</v>
      </c>
      <c r="H92" s="24"/>
    </row>
    <row r="93" s="2" customFormat="1" ht="35.1" customHeight="1" spans="1:8">
      <c r="A93" s="29">
        <v>6</v>
      </c>
      <c r="B93" s="37" t="s">
        <v>224</v>
      </c>
      <c r="C93" s="37" t="s">
        <v>119</v>
      </c>
      <c r="D93" s="37">
        <v>13932134286</v>
      </c>
      <c r="E93" s="37" t="s">
        <v>215</v>
      </c>
      <c r="F93" s="37" t="s">
        <v>225</v>
      </c>
      <c r="G93" s="38">
        <v>10.3</v>
      </c>
      <c r="H93" s="24"/>
    </row>
    <row r="94" ht="35.1" customHeight="1" spans="1:8">
      <c r="A94" s="27" t="s">
        <v>226</v>
      </c>
      <c r="B94" s="28"/>
      <c r="C94" s="28"/>
      <c r="D94" s="28"/>
      <c r="E94" s="28"/>
      <c r="F94" s="28"/>
      <c r="G94" s="28"/>
    </row>
    <row r="95" ht="35.1" customHeight="1" spans="1:8">
      <c r="A95" s="31" t="s">
        <v>2</v>
      </c>
      <c r="B95" s="31" t="s">
        <v>12</v>
      </c>
      <c r="C95" s="31" t="s">
        <v>4</v>
      </c>
      <c r="D95" s="32" t="s">
        <v>86</v>
      </c>
      <c r="E95" s="32" t="s">
        <v>87</v>
      </c>
      <c r="F95" s="31" t="s">
        <v>14</v>
      </c>
      <c r="G95" s="31" t="s">
        <v>88</v>
      </c>
    </row>
    <row r="96" ht="35.1" customHeight="1" spans="1:8">
      <c r="A96" s="29">
        <v>1</v>
      </c>
      <c r="B96" s="29" t="s">
        <v>227</v>
      </c>
      <c r="C96" s="29" t="s">
        <v>228</v>
      </c>
      <c r="D96" s="29">
        <v>18803319390</v>
      </c>
      <c r="E96" s="29" t="s">
        <v>123</v>
      </c>
      <c r="F96" s="29" t="s">
        <v>229</v>
      </c>
      <c r="G96" s="29">
        <v>76.5</v>
      </c>
    </row>
    <row r="97" ht="35.1" customHeight="1" spans="1:7">
      <c r="A97" s="29">
        <v>2</v>
      </c>
      <c r="B97" s="29" t="s">
        <v>230</v>
      </c>
      <c r="C97" s="29" t="s">
        <v>93</v>
      </c>
      <c r="D97" s="29">
        <v>13931164288</v>
      </c>
      <c r="E97" s="29" t="s">
        <v>123</v>
      </c>
      <c r="F97" s="29" t="s">
        <v>229</v>
      </c>
      <c r="G97" s="29">
        <v>76.5</v>
      </c>
    </row>
    <row r="98" ht="35.1" customHeight="1" spans="1:7">
      <c r="A98" s="29">
        <v>3</v>
      </c>
      <c r="B98" s="29" t="s">
        <v>231</v>
      </c>
      <c r="C98" s="29" t="s">
        <v>232</v>
      </c>
      <c r="D98" s="29">
        <v>15831113899</v>
      </c>
      <c r="E98" s="29" t="s">
        <v>233</v>
      </c>
      <c r="F98" s="29" t="s">
        <v>234</v>
      </c>
      <c r="G98" s="29">
        <v>18</v>
      </c>
    </row>
    <row r="99" ht="35.1" customHeight="1" spans="1:7">
      <c r="A99" s="29">
        <v>4</v>
      </c>
      <c r="B99" s="29" t="s">
        <v>235</v>
      </c>
      <c r="C99" s="29" t="s">
        <v>218</v>
      </c>
      <c r="D99" s="29">
        <v>18332331552</v>
      </c>
      <c r="E99" s="29" t="s">
        <v>236</v>
      </c>
      <c r="F99" s="29" t="s">
        <v>237</v>
      </c>
      <c r="G99" s="29">
        <v>15</v>
      </c>
    </row>
    <row r="100" ht="35.1" customHeight="1" spans="1:7">
      <c r="A100" s="29">
        <v>5</v>
      </c>
      <c r="B100" s="29" t="s">
        <v>238</v>
      </c>
      <c r="C100" s="29" t="s">
        <v>174</v>
      </c>
      <c r="D100" s="29">
        <v>15831118369</v>
      </c>
      <c r="E100" s="29" t="s">
        <v>239</v>
      </c>
      <c r="F100" s="29" t="s">
        <v>240</v>
      </c>
      <c r="G100" s="29">
        <v>11.5</v>
      </c>
    </row>
    <row r="101" ht="35.1" customHeight="1" spans="1:7">
      <c r="A101" s="29">
        <v>6</v>
      </c>
      <c r="B101" s="29" t="s">
        <v>241</v>
      </c>
      <c r="C101" s="29" t="s">
        <v>108</v>
      </c>
      <c r="D101" s="29">
        <v>17631167430</v>
      </c>
      <c r="E101" s="29" t="s">
        <v>242</v>
      </c>
      <c r="F101" s="29" t="s">
        <v>243</v>
      </c>
      <c r="G101" s="29">
        <v>15</v>
      </c>
    </row>
    <row r="102" ht="35.1" customHeight="1" spans="1:7">
      <c r="A102" s="29">
        <v>7</v>
      </c>
      <c r="B102" s="29" t="s">
        <v>244</v>
      </c>
      <c r="C102" s="29" t="s">
        <v>245</v>
      </c>
      <c r="D102" s="29">
        <v>13273144566</v>
      </c>
      <c r="E102" s="29" t="s">
        <v>246</v>
      </c>
      <c r="F102" s="29" t="s">
        <v>247</v>
      </c>
      <c r="G102" s="29">
        <v>9</v>
      </c>
    </row>
    <row r="103" ht="35.1" customHeight="1" spans="1:7">
      <c r="A103" s="29">
        <v>8</v>
      </c>
      <c r="B103" s="29" t="s">
        <v>248</v>
      </c>
      <c r="C103" s="29" t="s">
        <v>174</v>
      </c>
      <c r="D103" s="29">
        <v>13473399172</v>
      </c>
      <c r="E103" s="29" t="s">
        <v>249</v>
      </c>
      <c r="F103" s="29" t="s">
        <v>250</v>
      </c>
      <c r="G103" s="29">
        <v>8</v>
      </c>
    </row>
    <row r="104" ht="35.1" customHeight="1" spans="1:7">
      <c r="A104" s="27" t="s">
        <v>251</v>
      </c>
      <c r="B104" s="28"/>
      <c r="C104" s="28"/>
      <c r="D104" s="28"/>
      <c r="E104" s="28"/>
      <c r="F104" s="28"/>
      <c r="G104" s="28"/>
    </row>
    <row r="105" ht="35.1" customHeight="1" spans="1:7">
      <c r="A105" s="31" t="s">
        <v>2</v>
      </c>
      <c r="B105" s="31" t="s">
        <v>12</v>
      </c>
      <c r="C105" s="31" t="s">
        <v>4</v>
      </c>
      <c r="D105" s="32" t="s">
        <v>86</v>
      </c>
      <c r="E105" s="32" t="s">
        <v>87</v>
      </c>
      <c r="F105" s="31" t="s">
        <v>14</v>
      </c>
      <c r="G105" s="31" t="s">
        <v>88</v>
      </c>
    </row>
    <row r="106" ht="35.1" customHeight="1" spans="1:7">
      <c r="A106" s="31">
        <v>1</v>
      </c>
      <c r="B106" s="39" t="s">
        <v>252</v>
      </c>
      <c r="C106" s="40" t="s">
        <v>132</v>
      </c>
      <c r="D106" s="39">
        <v>13933865771</v>
      </c>
      <c r="E106" s="39" t="s">
        <v>63</v>
      </c>
      <c r="F106" s="39" t="s">
        <v>253</v>
      </c>
      <c r="G106" s="39">
        <v>30.38</v>
      </c>
    </row>
    <row r="107" ht="35.1" customHeight="1" spans="1:7">
      <c r="A107" s="31">
        <v>2</v>
      </c>
      <c r="B107" s="39" t="s">
        <v>254</v>
      </c>
      <c r="C107" s="40" t="s">
        <v>93</v>
      </c>
      <c r="D107" s="39">
        <v>15176150560</v>
      </c>
      <c r="E107" s="39" t="s">
        <v>63</v>
      </c>
      <c r="F107" s="39" t="s">
        <v>253</v>
      </c>
      <c r="G107" s="39">
        <v>30.38</v>
      </c>
    </row>
    <row r="108" ht="35.1" customHeight="1" spans="1:7">
      <c r="A108" s="31">
        <v>3</v>
      </c>
      <c r="B108" s="39" t="s">
        <v>255</v>
      </c>
      <c r="C108" s="40" t="s">
        <v>156</v>
      </c>
      <c r="D108" s="39">
        <v>13933000402</v>
      </c>
      <c r="E108" s="39" t="s">
        <v>63</v>
      </c>
      <c r="F108" s="39" t="s">
        <v>256</v>
      </c>
      <c r="G108" s="39">
        <v>13</v>
      </c>
    </row>
    <row r="109" ht="35.1" customHeight="1" spans="1:7">
      <c r="A109" s="31">
        <v>4</v>
      </c>
      <c r="B109" s="39" t="s">
        <v>257</v>
      </c>
      <c r="C109" s="39" t="s">
        <v>221</v>
      </c>
      <c r="D109" s="39">
        <v>18332317775</v>
      </c>
      <c r="E109" s="39" t="s">
        <v>63</v>
      </c>
      <c r="F109" s="39" t="s">
        <v>258</v>
      </c>
      <c r="G109" s="39">
        <v>2.8</v>
      </c>
    </row>
    <row r="110" ht="35.1" customHeight="1" spans="1:7">
      <c r="A110" s="31">
        <v>5</v>
      </c>
      <c r="B110" s="39" t="s">
        <v>259</v>
      </c>
      <c r="C110" s="39" t="s">
        <v>199</v>
      </c>
      <c r="D110" s="39" t="s">
        <v>260</v>
      </c>
      <c r="E110" s="39" t="s">
        <v>63</v>
      </c>
      <c r="F110" s="39" t="s">
        <v>261</v>
      </c>
      <c r="G110" s="39">
        <v>2</v>
      </c>
    </row>
    <row r="111" ht="35.1" customHeight="1" spans="1:7">
      <c r="A111" s="31">
        <v>6</v>
      </c>
      <c r="B111" s="39" t="s">
        <v>262</v>
      </c>
      <c r="C111" s="39" t="s">
        <v>119</v>
      </c>
      <c r="D111" s="39" t="s">
        <v>263</v>
      </c>
      <c r="E111" s="39" t="s">
        <v>63</v>
      </c>
      <c r="F111" s="39" t="s">
        <v>264</v>
      </c>
      <c r="G111" s="39">
        <v>3.08</v>
      </c>
    </row>
    <row r="112" ht="35.1" customHeight="1" spans="1:7">
      <c r="A112" s="31">
        <v>7</v>
      </c>
      <c r="B112" s="39" t="s">
        <v>265</v>
      </c>
      <c r="C112" s="39" t="s">
        <v>167</v>
      </c>
      <c r="D112" s="39" t="s">
        <v>266</v>
      </c>
      <c r="E112" s="39" t="s">
        <v>63</v>
      </c>
      <c r="F112" s="39" t="s">
        <v>267</v>
      </c>
      <c r="G112" s="39">
        <v>9</v>
      </c>
    </row>
    <row r="113" ht="35.1" customHeight="1" spans="1:7">
      <c r="A113" s="31">
        <v>8</v>
      </c>
      <c r="B113" s="39" t="s">
        <v>268</v>
      </c>
      <c r="C113" s="39" t="s">
        <v>174</v>
      </c>
      <c r="D113" s="39" t="s">
        <v>269</v>
      </c>
      <c r="E113" s="39" t="s">
        <v>63</v>
      </c>
      <c r="F113" s="39" t="s">
        <v>270</v>
      </c>
      <c r="G113" s="39">
        <v>0.5</v>
      </c>
    </row>
    <row r="114" ht="35.1" customHeight="1" spans="1:7">
      <c r="A114" s="27" t="s">
        <v>271</v>
      </c>
      <c r="B114" s="28"/>
      <c r="C114" s="28"/>
      <c r="D114" s="28"/>
      <c r="E114" s="28"/>
      <c r="F114" s="28"/>
      <c r="G114" s="28"/>
    </row>
    <row r="115" ht="35.1" customHeight="1" spans="1:7">
      <c r="A115" s="31" t="s">
        <v>2</v>
      </c>
      <c r="B115" s="31" t="s">
        <v>12</v>
      </c>
      <c r="C115" s="31" t="s">
        <v>4</v>
      </c>
      <c r="D115" s="32" t="s">
        <v>86</v>
      </c>
      <c r="E115" s="32" t="s">
        <v>87</v>
      </c>
      <c r="F115" s="31" t="s">
        <v>14</v>
      </c>
      <c r="G115" s="31" t="s">
        <v>88</v>
      </c>
    </row>
    <row r="116" ht="35.1" customHeight="1" spans="1:7">
      <c r="A116" s="31">
        <v>1</v>
      </c>
      <c r="B116" s="29" t="s">
        <v>272</v>
      </c>
      <c r="C116" s="29" t="s">
        <v>132</v>
      </c>
      <c r="D116" s="29">
        <v>15130641822</v>
      </c>
      <c r="E116" s="29" t="s">
        <v>123</v>
      </c>
      <c r="F116" s="29"/>
      <c r="G116" s="29"/>
    </row>
    <row r="117" ht="35.1" customHeight="1" spans="1:7">
      <c r="A117" s="7">
        <v>2</v>
      </c>
      <c r="B117" s="29" t="s">
        <v>273</v>
      </c>
      <c r="C117" s="29" t="s">
        <v>93</v>
      </c>
      <c r="D117" s="29">
        <v>19933114311</v>
      </c>
      <c r="E117" s="29" t="s">
        <v>123</v>
      </c>
      <c r="F117" s="29"/>
      <c r="G117" s="29"/>
    </row>
    <row r="118" ht="35.1" customHeight="1" spans="1:7">
      <c r="A118" s="7">
        <v>3</v>
      </c>
      <c r="B118" s="29" t="s">
        <v>274</v>
      </c>
      <c r="C118" s="29" t="s">
        <v>108</v>
      </c>
      <c r="D118" s="29">
        <v>13785185833</v>
      </c>
      <c r="E118" s="29" t="s">
        <v>275</v>
      </c>
      <c r="F118" s="29" t="s">
        <v>276</v>
      </c>
      <c r="G118" s="29">
        <v>14</v>
      </c>
    </row>
    <row r="119" ht="35.1" customHeight="1" spans="1:7">
      <c r="A119" s="31">
        <v>4</v>
      </c>
      <c r="B119" s="29" t="s">
        <v>277</v>
      </c>
      <c r="C119" s="29" t="s">
        <v>174</v>
      </c>
      <c r="D119" s="29">
        <v>13028616039</v>
      </c>
      <c r="E119" s="29" t="s">
        <v>278</v>
      </c>
      <c r="F119" s="29" t="s">
        <v>279</v>
      </c>
      <c r="G119" s="29">
        <v>8</v>
      </c>
    </row>
    <row r="120" ht="35.1" customHeight="1" spans="1:7">
      <c r="A120" s="31">
        <v>5</v>
      </c>
      <c r="B120" s="29" t="s">
        <v>277</v>
      </c>
      <c r="C120" s="29" t="s">
        <v>174</v>
      </c>
      <c r="D120" s="29">
        <v>13028616039</v>
      </c>
      <c r="E120" s="29" t="s">
        <v>58</v>
      </c>
      <c r="F120" s="29" t="s">
        <v>280</v>
      </c>
      <c r="G120" s="29">
        <v>4</v>
      </c>
    </row>
    <row r="121" ht="35.1" customHeight="1" spans="1:7">
      <c r="A121" s="31">
        <v>6</v>
      </c>
      <c r="B121" s="29" t="s">
        <v>281</v>
      </c>
      <c r="C121" s="29" t="s">
        <v>126</v>
      </c>
      <c r="D121" s="29">
        <v>13933158353</v>
      </c>
      <c r="E121" s="29" t="s">
        <v>58</v>
      </c>
      <c r="F121" s="29" t="s">
        <v>282</v>
      </c>
      <c r="G121" s="29">
        <v>5.5</v>
      </c>
    </row>
    <row r="122" ht="35.1" customHeight="1" spans="1:7">
      <c r="A122" s="31">
        <v>7</v>
      </c>
      <c r="B122" s="29" t="s">
        <v>283</v>
      </c>
      <c r="C122" s="29" t="s">
        <v>156</v>
      </c>
      <c r="D122" s="29">
        <v>18232152258</v>
      </c>
      <c r="E122" s="29" t="s">
        <v>58</v>
      </c>
      <c r="F122" s="29" t="s">
        <v>284</v>
      </c>
      <c r="G122" s="29">
        <v>10</v>
      </c>
    </row>
    <row r="123" ht="35.1" customHeight="1" spans="1:7">
      <c r="A123" s="41" t="s">
        <v>285</v>
      </c>
      <c r="B123" s="42"/>
      <c r="C123" s="42"/>
      <c r="D123" s="42"/>
      <c r="E123" s="42"/>
      <c r="F123" s="42"/>
      <c r="G123" s="42"/>
    </row>
    <row r="124" ht="35.1" customHeight="1" spans="1:7">
      <c r="A124" s="31" t="s">
        <v>2</v>
      </c>
      <c r="B124" s="31" t="s">
        <v>12</v>
      </c>
      <c r="C124" s="31" t="s">
        <v>4</v>
      </c>
      <c r="D124" s="32" t="s">
        <v>86</v>
      </c>
      <c r="E124" s="32" t="s">
        <v>87</v>
      </c>
      <c r="F124" s="31" t="s">
        <v>14</v>
      </c>
      <c r="G124" s="31" t="s">
        <v>88</v>
      </c>
    </row>
    <row r="125" ht="35.1" customHeight="1" spans="1:7">
      <c r="A125" s="31">
        <v>1</v>
      </c>
      <c r="B125" s="29" t="s">
        <v>286</v>
      </c>
      <c r="C125" s="29" t="s">
        <v>132</v>
      </c>
      <c r="D125" s="30" t="s">
        <v>287</v>
      </c>
      <c r="E125" s="30" t="s">
        <v>123</v>
      </c>
      <c r="F125" s="29"/>
      <c r="G125" s="29"/>
    </row>
    <row r="126" ht="35.1" customHeight="1" spans="1:7">
      <c r="A126" s="31">
        <v>2</v>
      </c>
      <c r="B126" s="29" t="s">
        <v>288</v>
      </c>
      <c r="C126" s="29" t="s">
        <v>107</v>
      </c>
      <c r="D126" s="30" t="s">
        <v>289</v>
      </c>
      <c r="E126" s="30" t="s">
        <v>123</v>
      </c>
      <c r="F126" s="29"/>
      <c r="G126" s="29"/>
    </row>
    <row r="127" ht="35.1" customHeight="1" spans="1:7">
      <c r="A127" s="31">
        <v>3</v>
      </c>
      <c r="B127" s="29" t="s">
        <v>290</v>
      </c>
      <c r="C127" s="29" t="s">
        <v>137</v>
      </c>
      <c r="D127" s="30" t="s">
        <v>291</v>
      </c>
      <c r="E127" s="30" t="s">
        <v>81</v>
      </c>
      <c r="F127" s="29" t="s">
        <v>292</v>
      </c>
      <c r="G127" s="29">
        <v>16.3</v>
      </c>
    </row>
    <row r="128" ht="35.1" customHeight="1" spans="1:7">
      <c r="A128" s="31">
        <v>4</v>
      </c>
      <c r="B128" s="29" t="s">
        <v>293</v>
      </c>
      <c r="C128" s="29" t="s">
        <v>156</v>
      </c>
      <c r="D128" s="30" t="s">
        <v>294</v>
      </c>
      <c r="E128" s="30" t="s">
        <v>81</v>
      </c>
      <c r="F128" s="29" t="s">
        <v>295</v>
      </c>
      <c r="G128" s="29">
        <v>31</v>
      </c>
    </row>
    <row r="129" ht="35.1" customHeight="1" spans="1:8">
      <c r="A129" s="31">
        <v>5</v>
      </c>
      <c r="B129" s="29" t="s">
        <v>296</v>
      </c>
      <c r="C129" s="29" t="s">
        <v>100</v>
      </c>
      <c r="D129" s="30" t="s">
        <v>297</v>
      </c>
      <c r="E129" s="30" t="s">
        <v>298</v>
      </c>
      <c r="F129" s="29" t="s">
        <v>299</v>
      </c>
      <c r="G129" s="29">
        <v>14</v>
      </c>
    </row>
    <row r="130" ht="35.1" customHeight="1" spans="1:8">
      <c r="A130" s="31">
        <v>6</v>
      </c>
      <c r="B130" s="29" t="s">
        <v>300</v>
      </c>
      <c r="C130" s="29" t="s">
        <v>108</v>
      </c>
      <c r="D130" s="30" t="s">
        <v>301</v>
      </c>
      <c r="E130" s="30" t="s">
        <v>302</v>
      </c>
      <c r="F130" s="29" t="s">
        <v>303</v>
      </c>
      <c r="G130" s="29">
        <v>15</v>
      </c>
    </row>
    <row r="131" s="2" customFormat="1" ht="35.1" customHeight="1" spans="1:8">
      <c r="A131" s="43" t="s">
        <v>304</v>
      </c>
      <c r="B131" s="44"/>
      <c r="C131" s="44"/>
      <c r="D131" s="44"/>
      <c r="E131" s="44"/>
      <c r="F131" s="44"/>
      <c r="G131" s="44"/>
      <c r="H131" s="24"/>
    </row>
    <row r="132" s="2" customFormat="1" ht="35.1" customHeight="1" spans="1:8">
      <c r="A132" s="29" t="s">
        <v>2</v>
      </c>
      <c r="B132" s="29" t="s">
        <v>12</v>
      </c>
      <c r="C132" s="29" t="s">
        <v>4</v>
      </c>
      <c r="D132" s="30" t="s">
        <v>86</v>
      </c>
      <c r="E132" s="30" t="s">
        <v>87</v>
      </c>
      <c r="F132" s="29" t="s">
        <v>14</v>
      </c>
      <c r="G132" s="29" t="s">
        <v>88</v>
      </c>
      <c r="H132" s="24"/>
    </row>
    <row r="133" s="2" customFormat="1" ht="35.1" customHeight="1" spans="1:8">
      <c r="A133" s="29">
        <v>1</v>
      </c>
      <c r="B133" s="20" t="s">
        <v>305</v>
      </c>
      <c r="C133" s="20" t="s">
        <v>90</v>
      </c>
      <c r="D133" s="45">
        <v>13932131050</v>
      </c>
      <c r="E133" s="29" t="s">
        <v>123</v>
      </c>
      <c r="F133" s="29" t="s">
        <v>123</v>
      </c>
      <c r="G133" s="29"/>
      <c r="H133" s="24"/>
    </row>
    <row r="134" s="2" customFormat="1" ht="35.1" customHeight="1" spans="1:8">
      <c r="A134" s="29">
        <v>2</v>
      </c>
      <c r="B134" s="20" t="s">
        <v>306</v>
      </c>
      <c r="C134" s="20" t="s">
        <v>93</v>
      </c>
      <c r="D134" s="45">
        <v>18630166003</v>
      </c>
      <c r="E134" s="29" t="s">
        <v>123</v>
      </c>
      <c r="F134" s="29" t="s">
        <v>123</v>
      </c>
      <c r="G134" s="29"/>
      <c r="H134" s="24"/>
    </row>
    <row r="135" s="2" customFormat="1" ht="35.1" customHeight="1" spans="1:8">
      <c r="A135" s="29">
        <v>3</v>
      </c>
      <c r="B135" s="20" t="s">
        <v>307</v>
      </c>
      <c r="C135" s="20" t="s">
        <v>119</v>
      </c>
      <c r="D135" s="46" t="s">
        <v>308</v>
      </c>
      <c r="E135" s="29" t="s">
        <v>123</v>
      </c>
      <c r="F135" s="29" t="s">
        <v>123</v>
      </c>
      <c r="G135" s="29">
        <v>45</v>
      </c>
      <c r="H135" s="24"/>
    </row>
    <row r="136" s="2" customFormat="1" ht="35.1" customHeight="1" spans="1:8">
      <c r="A136" s="29">
        <v>4</v>
      </c>
      <c r="B136" s="20" t="s">
        <v>309</v>
      </c>
      <c r="C136" s="20" t="s">
        <v>156</v>
      </c>
      <c r="D136" s="46" t="s">
        <v>310</v>
      </c>
      <c r="E136" s="29" t="s">
        <v>123</v>
      </c>
      <c r="F136" s="29" t="s">
        <v>123</v>
      </c>
      <c r="G136" s="29">
        <v>45</v>
      </c>
      <c r="H136" s="24"/>
    </row>
    <row r="137" ht="35.1" customHeight="1" spans="1:8">
      <c r="A137" s="36" t="s">
        <v>311</v>
      </c>
      <c r="B137" s="28"/>
      <c r="C137" s="28"/>
      <c r="D137" s="28"/>
      <c r="E137" s="28"/>
      <c r="F137" s="28"/>
      <c r="G137" s="28"/>
    </row>
    <row r="138" s="2" customFormat="1" ht="35.1" customHeight="1" spans="1:8">
      <c r="A138" s="29" t="s">
        <v>2</v>
      </c>
      <c r="B138" s="29" t="s">
        <v>12</v>
      </c>
      <c r="C138" s="29" t="s">
        <v>4</v>
      </c>
      <c r="D138" s="30" t="s">
        <v>86</v>
      </c>
      <c r="E138" s="30" t="s">
        <v>87</v>
      </c>
      <c r="F138" s="29" t="s">
        <v>14</v>
      </c>
      <c r="G138" s="29" t="s">
        <v>88</v>
      </c>
      <c r="H138" s="24"/>
    </row>
    <row r="139" s="2" customFormat="1" ht="35.1" customHeight="1" spans="1:8">
      <c r="A139" s="29">
        <v>1</v>
      </c>
      <c r="B139" s="30" t="s">
        <v>312</v>
      </c>
      <c r="C139" s="30" t="s">
        <v>132</v>
      </c>
      <c r="D139" s="30" t="s">
        <v>313</v>
      </c>
      <c r="E139" s="30" t="s">
        <v>123</v>
      </c>
      <c r="F139" s="30" t="s">
        <v>123</v>
      </c>
      <c r="G139" s="30"/>
      <c r="H139" s="24"/>
    </row>
    <row r="140" s="2" customFormat="1" ht="35.1" customHeight="1" spans="1:8">
      <c r="A140" s="29">
        <v>2</v>
      </c>
      <c r="B140" s="30" t="s">
        <v>314</v>
      </c>
      <c r="C140" s="30" t="s">
        <v>93</v>
      </c>
      <c r="D140" s="30" t="s">
        <v>315</v>
      </c>
      <c r="E140" s="30" t="s">
        <v>123</v>
      </c>
      <c r="F140" s="30" t="s">
        <v>123</v>
      </c>
      <c r="G140" s="30"/>
      <c r="H140" s="24"/>
    </row>
    <row r="141" s="2" customFormat="1" ht="35.1" customHeight="1" spans="1:8">
      <c r="A141" s="29">
        <v>3</v>
      </c>
      <c r="B141" s="29" t="s">
        <v>316</v>
      </c>
      <c r="C141" s="29" t="s">
        <v>317</v>
      </c>
      <c r="D141" s="30" t="s">
        <v>318</v>
      </c>
      <c r="E141" s="30" t="s">
        <v>73</v>
      </c>
      <c r="F141" s="30" t="s">
        <v>319</v>
      </c>
      <c r="G141" s="29">
        <v>24.26</v>
      </c>
      <c r="H141" s="24"/>
    </row>
    <row r="142" s="2" customFormat="1" ht="35.1" customHeight="1" spans="1:8">
      <c r="A142" s="29">
        <v>4</v>
      </c>
      <c r="B142" s="29" t="s">
        <v>320</v>
      </c>
      <c r="C142" s="29" t="s">
        <v>167</v>
      </c>
      <c r="D142" s="30" t="s">
        <v>321</v>
      </c>
      <c r="E142" s="30" t="s">
        <v>322</v>
      </c>
      <c r="F142" s="29" t="s">
        <v>323</v>
      </c>
      <c r="G142" s="29">
        <v>5.5</v>
      </c>
      <c r="H142" s="24"/>
    </row>
    <row r="143" ht="35.1" customHeight="1" spans="1:8">
      <c r="A143" s="27" t="s">
        <v>324</v>
      </c>
      <c r="B143" s="28"/>
      <c r="C143" s="28"/>
      <c r="D143" s="28"/>
      <c r="E143" s="28"/>
      <c r="F143" s="28"/>
      <c r="G143" s="28"/>
    </row>
    <row r="144" s="2" customFormat="1" ht="35.1" customHeight="1" spans="1:8">
      <c r="A144" s="29" t="s">
        <v>2</v>
      </c>
      <c r="B144" s="29" t="s">
        <v>12</v>
      </c>
      <c r="C144" s="29" t="s">
        <v>4</v>
      </c>
      <c r="D144" s="30" t="s">
        <v>86</v>
      </c>
      <c r="E144" s="30" t="s">
        <v>87</v>
      </c>
      <c r="F144" s="29" t="s">
        <v>14</v>
      </c>
      <c r="G144" s="29" t="s">
        <v>88</v>
      </c>
      <c r="H144" s="24"/>
    </row>
    <row r="145" s="2" customFormat="1" ht="35.1" customHeight="1" spans="1:8">
      <c r="A145" s="29">
        <v>1</v>
      </c>
      <c r="B145" s="29" t="s">
        <v>325</v>
      </c>
      <c r="C145" s="29" t="s">
        <v>90</v>
      </c>
      <c r="D145" s="30" t="s">
        <v>326</v>
      </c>
      <c r="E145" s="47" t="s">
        <v>327</v>
      </c>
      <c r="F145" s="29" t="s">
        <v>328</v>
      </c>
      <c r="G145" s="29">
        <v>18</v>
      </c>
      <c r="H145" s="24"/>
    </row>
    <row r="146" s="2" customFormat="1" ht="35.1" customHeight="1" spans="1:8">
      <c r="A146" s="29">
        <v>2</v>
      </c>
      <c r="B146" s="29" t="s">
        <v>329</v>
      </c>
      <c r="C146" s="29" t="s">
        <v>93</v>
      </c>
      <c r="D146" s="30" t="s">
        <v>330</v>
      </c>
      <c r="E146" s="47" t="s">
        <v>327</v>
      </c>
      <c r="F146" s="29" t="s">
        <v>328</v>
      </c>
      <c r="G146" s="29">
        <v>18</v>
      </c>
      <c r="H146" s="24"/>
    </row>
    <row r="147" s="2" customFormat="1" ht="35.1" customHeight="1" spans="1:8">
      <c r="A147" s="29">
        <v>3</v>
      </c>
      <c r="B147" s="29" t="s">
        <v>331</v>
      </c>
      <c r="C147" s="29" t="s">
        <v>100</v>
      </c>
      <c r="D147" s="30" t="s">
        <v>332</v>
      </c>
      <c r="E147" s="30" t="s">
        <v>333</v>
      </c>
      <c r="F147" s="29" t="s">
        <v>334</v>
      </c>
      <c r="G147" s="29">
        <v>2</v>
      </c>
      <c r="H147" s="24"/>
    </row>
    <row r="148" s="2" customFormat="1" ht="35.1" customHeight="1" spans="1:8">
      <c r="A148" s="29">
        <v>4</v>
      </c>
      <c r="B148" s="29" t="s">
        <v>335</v>
      </c>
      <c r="C148" s="29" t="s">
        <v>199</v>
      </c>
      <c r="D148" s="30" t="s">
        <v>336</v>
      </c>
      <c r="E148" s="30" t="s">
        <v>333</v>
      </c>
      <c r="F148" s="29" t="s">
        <v>337</v>
      </c>
      <c r="G148" s="29">
        <v>3</v>
      </c>
      <c r="H148" s="24"/>
    </row>
    <row r="149" s="2" customFormat="1" ht="35.1" customHeight="1" spans="1:8">
      <c r="A149" s="29">
        <v>5</v>
      </c>
      <c r="B149" s="29" t="s">
        <v>338</v>
      </c>
      <c r="C149" s="29" t="s">
        <v>108</v>
      </c>
      <c r="D149" s="30" t="s">
        <v>339</v>
      </c>
      <c r="E149" s="30" t="s">
        <v>38</v>
      </c>
      <c r="F149" s="29" t="s">
        <v>340</v>
      </c>
      <c r="G149" s="29">
        <v>5</v>
      </c>
      <c r="H149" s="24"/>
    </row>
    <row r="150" s="2" customFormat="1" ht="35.1" customHeight="1" spans="1:8">
      <c r="A150" s="29">
        <v>6</v>
      </c>
      <c r="B150" s="29" t="s">
        <v>341</v>
      </c>
      <c r="C150" s="29" t="s">
        <v>174</v>
      </c>
      <c r="D150" s="29">
        <v>15132179340</v>
      </c>
      <c r="E150" s="29" t="s">
        <v>38</v>
      </c>
      <c r="F150" s="29" t="s">
        <v>342</v>
      </c>
      <c r="G150" s="29">
        <v>1</v>
      </c>
      <c r="H150" s="24"/>
    </row>
    <row r="151" s="2" customFormat="1" ht="35.1" customHeight="1" spans="1:8">
      <c r="A151" s="29">
        <v>7</v>
      </c>
      <c r="B151" s="29" t="s">
        <v>343</v>
      </c>
      <c r="C151" s="29" t="s">
        <v>218</v>
      </c>
      <c r="D151" s="29" t="s">
        <v>344</v>
      </c>
      <c r="E151" s="29" t="s">
        <v>333</v>
      </c>
      <c r="F151" s="29" t="s">
        <v>345</v>
      </c>
      <c r="G151" s="29">
        <v>2</v>
      </c>
      <c r="H151" s="24"/>
    </row>
    <row r="152" s="2" customFormat="1" ht="50" customHeight="1" spans="1:8">
      <c r="A152" s="29">
        <v>8</v>
      </c>
      <c r="B152" s="29" t="s">
        <v>346</v>
      </c>
      <c r="C152" s="29" t="s">
        <v>119</v>
      </c>
      <c r="D152" s="29">
        <v>15931164116</v>
      </c>
      <c r="E152" s="29" t="s">
        <v>38</v>
      </c>
      <c r="F152" s="29" t="s">
        <v>347</v>
      </c>
      <c r="G152" s="29">
        <v>4</v>
      </c>
      <c r="H152" s="24"/>
    </row>
    <row r="153" ht="35.1" customHeight="1" spans="1:8">
      <c r="A153" s="27" t="s">
        <v>348</v>
      </c>
      <c r="B153" s="28"/>
      <c r="C153" s="28"/>
      <c r="D153" s="28"/>
      <c r="E153" s="28"/>
      <c r="F153" s="28"/>
      <c r="G153" s="28"/>
    </row>
    <row r="154" s="2" customFormat="1" ht="35.1" customHeight="1" spans="1:8">
      <c r="A154" s="29" t="s">
        <v>2</v>
      </c>
      <c r="B154" s="29" t="s">
        <v>12</v>
      </c>
      <c r="C154" s="29" t="s">
        <v>4</v>
      </c>
      <c r="D154" s="30" t="s">
        <v>86</v>
      </c>
      <c r="E154" s="30" t="s">
        <v>87</v>
      </c>
      <c r="F154" s="29" t="s">
        <v>14</v>
      </c>
      <c r="G154" s="29" t="s">
        <v>88</v>
      </c>
      <c r="H154" s="24"/>
    </row>
    <row r="155" s="2" customFormat="1" ht="35.1" customHeight="1" spans="1:8">
      <c r="A155" s="29">
        <v>1</v>
      </c>
      <c r="B155" s="15" t="s">
        <v>349</v>
      </c>
      <c r="C155" s="20" t="s">
        <v>90</v>
      </c>
      <c r="D155" s="15">
        <v>15713114977</v>
      </c>
      <c r="E155" s="30" t="s">
        <v>350</v>
      </c>
      <c r="F155" s="29" t="s">
        <v>351</v>
      </c>
      <c r="G155" s="29">
        <v>10</v>
      </c>
      <c r="H155" s="24"/>
    </row>
    <row r="156" s="2" customFormat="1" ht="35.1" customHeight="1" spans="1:8">
      <c r="A156" s="29">
        <v>2</v>
      </c>
      <c r="B156" s="15" t="s">
        <v>352</v>
      </c>
      <c r="C156" s="20" t="s">
        <v>93</v>
      </c>
      <c r="D156" s="15">
        <v>13191877886</v>
      </c>
      <c r="E156" s="30" t="s">
        <v>350</v>
      </c>
      <c r="F156" s="29" t="s">
        <v>351</v>
      </c>
      <c r="G156" s="29">
        <v>10</v>
      </c>
      <c r="H156" s="24"/>
    </row>
    <row r="157" s="2" customFormat="1" ht="35.1" customHeight="1" spans="1:8">
      <c r="A157" s="29">
        <v>3</v>
      </c>
      <c r="B157" s="15" t="s">
        <v>353</v>
      </c>
      <c r="C157" s="20" t="s">
        <v>354</v>
      </c>
      <c r="D157" s="15">
        <v>13472047368</v>
      </c>
      <c r="E157" s="30" t="s">
        <v>350</v>
      </c>
      <c r="F157" s="29" t="s">
        <v>351</v>
      </c>
      <c r="G157" s="29">
        <v>10</v>
      </c>
      <c r="H157" s="24"/>
    </row>
    <row r="158" ht="35.1" customHeight="1" spans="1:8">
      <c r="A158" s="36" t="s">
        <v>355</v>
      </c>
      <c r="B158" s="28"/>
      <c r="C158" s="28"/>
      <c r="D158" s="28"/>
      <c r="E158" s="28"/>
      <c r="F158" s="28"/>
      <c r="G158" s="28"/>
    </row>
    <row r="159" s="2" customFormat="1" ht="35.1" customHeight="1" spans="1:8">
      <c r="A159" s="29" t="s">
        <v>2</v>
      </c>
      <c r="B159" s="29" t="s">
        <v>12</v>
      </c>
      <c r="C159" s="29" t="s">
        <v>4</v>
      </c>
      <c r="D159" s="30" t="s">
        <v>86</v>
      </c>
      <c r="E159" s="30" t="s">
        <v>87</v>
      </c>
      <c r="F159" s="29" t="s">
        <v>14</v>
      </c>
      <c r="G159" s="29" t="s">
        <v>88</v>
      </c>
      <c r="H159" s="24"/>
    </row>
    <row r="160" s="2" customFormat="1" ht="35.1" customHeight="1" spans="1:8">
      <c r="A160" s="29">
        <v>1</v>
      </c>
      <c r="B160" s="29" t="s">
        <v>356</v>
      </c>
      <c r="C160" s="29" t="s">
        <v>132</v>
      </c>
      <c r="D160" s="30" t="s">
        <v>357</v>
      </c>
      <c r="E160" s="30" t="s">
        <v>123</v>
      </c>
      <c r="F160" s="29"/>
      <c r="G160" s="29"/>
      <c r="H160" s="24"/>
    </row>
    <row r="161" s="2" customFormat="1" ht="35.1" customHeight="1" spans="1:8">
      <c r="A161" s="29">
        <v>2</v>
      </c>
      <c r="B161" s="29" t="s">
        <v>358</v>
      </c>
      <c r="C161" s="29" t="s">
        <v>107</v>
      </c>
      <c r="D161" s="30" t="s">
        <v>359</v>
      </c>
      <c r="E161" s="30" t="s">
        <v>123</v>
      </c>
      <c r="F161" s="29"/>
      <c r="G161" s="29"/>
      <c r="H161" s="24"/>
    </row>
    <row r="162" s="2" customFormat="1" ht="35.1" customHeight="1" spans="1:8">
      <c r="A162" s="29">
        <v>3</v>
      </c>
      <c r="B162" s="29" t="s">
        <v>360</v>
      </c>
      <c r="C162" s="29" t="s">
        <v>156</v>
      </c>
      <c r="D162" s="48">
        <v>15632321810</v>
      </c>
      <c r="E162" s="30" t="s">
        <v>28</v>
      </c>
      <c r="F162" s="30" t="s">
        <v>361</v>
      </c>
      <c r="G162" s="29">
        <v>6.2</v>
      </c>
      <c r="H162" s="24"/>
    </row>
    <row r="163" s="2" customFormat="1" ht="35.1" customHeight="1" spans="1:8">
      <c r="A163" s="29">
        <v>4</v>
      </c>
      <c r="B163" s="29" t="s">
        <v>362</v>
      </c>
      <c r="C163" s="29" t="s">
        <v>137</v>
      </c>
      <c r="D163" s="48">
        <v>13021891791</v>
      </c>
      <c r="E163" s="30" t="s">
        <v>363</v>
      </c>
      <c r="F163" s="30" t="s">
        <v>364</v>
      </c>
      <c r="G163" s="29">
        <v>3.5</v>
      </c>
      <c r="H163" s="24"/>
    </row>
    <row r="164" s="2" customFormat="1" ht="35.1" customHeight="1" spans="1:8">
      <c r="A164" s="29">
        <v>5</v>
      </c>
      <c r="B164" s="29" t="s">
        <v>365</v>
      </c>
      <c r="C164" s="29" t="s">
        <v>137</v>
      </c>
      <c r="D164" s="48">
        <v>15031477393</v>
      </c>
      <c r="E164" s="30" t="s">
        <v>366</v>
      </c>
      <c r="F164" s="30" t="s">
        <v>364</v>
      </c>
      <c r="G164" s="29">
        <v>6.5</v>
      </c>
      <c r="H164" s="24"/>
    </row>
    <row r="165" ht="35.1" customHeight="1" spans="1:8">
      <c r="A165" s="36" t="s">
        <v>367</v>
      </c>
      <c r="B165" s="28"/>
      <c r="C165" s="28"/>
      <c r="D165" s="28"/>
      <c r="E165" s="28"/>
      <c r="F165" s="28"/>
      <c r="G165" s="28"/>
    </row>
    <row r="166" s="2" customFormat="1" ht="35.1" customHeight="1" spans="1:8">
      <c r="A166" s="10" t="s">
        <v>2</v>
      </c>
      <c r="B166" s="10" t="s">
        <v>12</v>
      </c>
      <c r="C166" s="10" t="s">
        <v>4</v>
      </c>
      <c r="D166" s="10" t="s">
        <v>86</v>
      </c>
      <c r="E166" s="10" t="s">
        <v>87</v>
      </c>
      <c r="F166" s="10" t="s">
        <v>14</v>
      </c>
      <c r="G166" s="10" t="s">
        <v>88</v>
      </c>
      <c r="H166" s="24"/>
    </row>
    <row r="167" s="2" customFormat="1" ht="35.1" customHeight="1" spans="1:8">
      <c r="A167" s="10">
        <v>1</v>
      </c>
      <c r="B167" s="29" t="s">
        <v>368</v>
      </c>
      <c r="C167" s="29" t="s">
        <v>132</v>
      </c>
      <c r="D167" s="30">
        <v>18132077918</v>
      </c>
      <c r="E167" s="30" t="s">
        <v>123</v>
      </c>
      <c r="F167" s="29"/>
      <c r="G167" s="29"/>
      <c r="H167" s="24"/>
    </row>
    <row r="168" s="2" customFormat="1" ht="35.1" customHeight="1" spans="1:8">
      <c r="A168" s="10">
        <v>2</v>
      </c>
      <c r="B168" s="29" t="s">
        <v>369</v>
      </c>
      <c r="C168" s="29" t="s">
        <v>370</v>
      </c>
      <c r="D168" s="30">
        <v>18633066660</v>
      </c>
      <c r="E168" s="30" t="s">
        <v>123</v>
      </c>
      <c r="F168" s="29"/>
      <c r="G168" s="29"/>
      <c r="H168" s="24"/>
    </row>
    <row r="169" s="2" customFormat="1" ht="35.1" customHeight="1" spans="1:8">
      <c r="A169" s="10">
        <v>3</v>
      </c>
      <c r="B169" s="29" t="s">
        <v>371</v>
      </c>
      <c r="C169" s="29" t="s">
        <v>174</v>
      </c>
      <c r="D169" s="30">
        <v>19932135358</v>
      </c>
      <c r="E169" s="30" t="s">
        <v>63</v>
      </c>
      <c r="F169" s="29" t="s">
        <v>372</v>
      </c>
      <c r="G169" s="29">
        <v>8</v>
      </c>
      <c r="H169" s="24"/>
    </row>
    <row r="170" s="2" customFormat="1" ht="35.1" customHeight="1" spans="1:8">
      <c r="A170" s="10">
        <v>4</v>
      </c>
      <c r="B170" s="29" t="s">
        <v>373</v>
      </c>
      <c r="C170" s="29" t="s">
        <v>100</v>
      </c>
      <c r="D170" s="30">
        <v>18632115675</v>
      </c>
      <c r="E170" s="30" t="s">
        <v>18</v>
      </c>
      <c r="F170" s="49" t="s">
        <v>374</v>
      </c>
      <c r="G170" s="29">
        <v>5</v>
      </c>
      <c r="H170" s="24"/>
    </row>
    <row r="171" s="2" customFormat="1" ht="35.1" customHeight="1" spans="1:8">
      <c r="A171" s="10"/>
      <c r="B171" s="29"/>
      <c r="C171" s="29"/>
      <c r="D171" s="30"/>
      <c r="E171" s="30"/>
      <c r="F171" s="50"/>
      <c r="G171" s="29"/>
      <c r="H171" s="24"/>
    </row>
    <row r="172" s="2" customFormat="1" ht="35.1" customHeight="1" spans="1:8">
      <c r="A172" s="10">
        <v>5</v>
      </c>
      <c r="B172" s="29" t="s">
        <v>375</v>
      </c>
      <c r="C172" s="29" t="s">
        <v>146</v>
      </c>
      <c r="D172" s="30">
        <v>15130204868</v>
      </c>
      <c r="E172" s="30" t="s">
        <v>53</v>
      </c>
      <c r="F172" s="29" t="s">
        <v>376</v>
      </c>
      <c r="G172" s="29">
        <v>4</v>
      </c>
      <c r="H172" s="24"/>
    </row>
    <row r="173" ht="35.1" customHeight="1" spans="1:8">
      <c r="A173" s="10">
        <v>6</v>
      </c>
      <c r="B173" s="29" t="s">
        <v>377</v>
      </c>
      <c r="C173" s="29" t="s">
        <v>156</v>
      </c>
      <c r="D173" s="30">
        <v>18233192113</v>
      </c>
      <c r="E173" s="30" t="s">
        <v>68</v>
      </c>
      <c r="F173" s="29" t="s">
        <v>378</v>
      </c>
      <c r="G173" s="29">
        <v>10</v>
      </c>
    </row>
    <row r="174" ht="35.1" customHeight="1" spans="1:8">
      <c r="A174" s="51" t="s">
        <v>379</v>
      </c>
      <c r="B174" s="44"/>
      <c r="C174" s="44"/>
      <c r="D174" s="44"/>
      <c r="E174" s="44"/>
      <c r="F174" s="44"/>
      <c r="G174" s="44"/>
    </row>
    <row r="175" ht="35.1" customHeight="1" spans="1:8">
      <c r="A175" s="29" t="s">
        <v>2</v>
      </c>
      <c r="B175" s="29" t="s">
        <v>12</v>
      </c>
      <c r="C175" s="29" t="s">
        <v>4</v>
      </c>
      <c r="D175" s="30" t="s">
        <v>86</v>
      </c>
      <c r="E175" s="30" t="s">
        <v>87</v>
      </c>
      <c r="F175" s="29" t="s">
        <v>14</v>
      </c>
      <c r="G175" s="29" t="s">
        <v>88</v>
      </c>
    </row>
    <row r="176" ht="35.1" customHeight="1" spans="1:8">
      <c r="A176" s="29">
        <v>1</v>
      </c>
      <c r="B176" s="10" t="s">
        <v>380</v>
      </c>
      <c r="C176" s="10" t="s">
        <v>132</v>
      </c>
      <c r="D176" s="10">
        <v>15830113786</v>
      </c>
      <c r="E176" s="10" t="s">
        <v>328</v>
      </c>
      <c r="F176" s="10"/>
      <c r="G176" s="10">
        <v>55.6</v>
      </c>
    </row>
    <row r="177" ht="35.1" customHeight="1" spans="1:7">
      <c r="A177" s="29">
        <v>2</v>
      </c>
      <c r="B177" s="10" t="s">
        <v>381</v>
      </c>
      <c r="C177" s="10" t="s">
        <v>382</v>
      </c>
      <c r="D177" s="10">
        <v>15511143960</v>
      </c>
      <c r="E177" s="10" t="s">
        <v>328</v>
      </c>
      <c r="F177" s="10"/>
      <c r="G177" s="10">
        <v>55.6</v>
      </c>
    </row>
    <row r="178" ht="35.1" customHeight="1" spans="1:7">
      <c r="A178" s="29">
        <v>3</v>
      </c>
      <c r="B178" s="10" t="s">
        <v>383</v>
      </c>
      <c r="C178" s="10" t="s">
        <v>137</v>
      </c>
      <c r="D178" s="10">
        <v>15373000653</v>
      </c>
      <c r="E178" s="10" t="s">
        <v>18</v>
      </c>
      <c r="F178" s="10" t="s">
        <v>384</v>
      </c>
      <c r="G178" s="10">
        <v>25</v>
      </c>
    </row>
    <row r="179" ht="35.1" customHeight="1" spans="1:7">
      <c r="A179" s="29">
        <v>4</v>
      </c>
      <c r="B179" s="10" t="s">
        <v>385</v>
      </c>
      <c r="C179" s="10" t="s">
        <v>218</v>
      </c>
      <c r="D179" s="10">
        <v>17732308387</v>
      </c>
      <c r="E179" s="10" t="s">
        <v>73</v>
      </c>
      <c r="F179" s="10" t="s">
        <v>386</v>
      </c>
      <c r="G179" s="10">
        <v>10.6</v>
      </c>
    </row>
    <row r="180" ht="35.1" customHeight="1" spans="1:7">
      <c r="A180" s="29">
        <v>5</v>
      </c>
      <c r="B180" s="10" t="s">
        <v>387</v>
      </c>
      <c r="C180" s="10" t="s">
        <v>167</v>
      </c>
      <c r="D180" s="10">
        <v>13785418933</v>
      </c>
      <c r="E180" s="10" t="s">
        <v>388</v>
      </c>
      <c r="F180" s="10" t="s">
        <v>389</v>
      </c>
      <c r="G180" s="10">
        <v>12</v>
      </c>
    </row>
    <row r="181" ht="35.1" customHeight="1" spans="1:7">
      <c r="A181" s="29">
        <v>6</v>
      </c>
      <c r="B181" s="10" t="s">
        <v>390</v>
      </c>
      <c r="C181" s="10" t="s">
        <v>391</v>
      </c>
      <c r="D181" s="10">
        <v>17733840458</v>
      </c>
      <c r="E181" s="10" t="s">
        <v>392</v>
      </c>
      <c r="F181" s="10" t="s">
        <v>393</v>
      </c>
      <c r="G181" s="10">
        <v>8</v>
      </c>
    </row>
    <row r="182" ht="35.1" customHeight="1" spans="1:7">
      <c r="A182" s="36" t="s">
        <v>394</v>
      </c>
      <c r="B182" s="28"/>
      <c r="C182" s="28"/>
      <c r="D182" s="28"/>
      <c r="E182" s="28"/>
      <c r="F182" s="28"/>
      <c r="G182" s="28"/>
    </row>
    <row r="183" ht="35.1" customHeight="1" spans="1:7">
      <c r="A183" s="31" t="s">
        <v>2</v>
      </c>
      <c r="B183" s="31" t="s">
        <v>12</v>
      </c>
      <c r="C183" s="31" t="s">
        <v>4</v>
      </c>
      <c r="D183" s="32" t="s">
        <v>86</v>
      </c>
      <c r="E183" s="32" t="s">
        <v>87</v>
      </c>
      <c r="F183" s="31" t="s">
        <v>14</v>
      </c>
      <c r="G183" s="31" t="s">
        <v>88</v>
      </c>
    </row>
    <row r="184" ht="35.1" customHeight="1" spans="1:7">
      <c r="A184" s="31">
        <v>1</v>
      </c>
      <c r="B184" s="32" t="s">
        <v>395</v>
      </c>
      <c r="C184" s="32" t="s">
        <v>90</v>
      </c>
      <c r="D184" s="32" t="s">
        <v>396</v>
      </c>
      <c r="E184" s="32" t="s">
        <v>123</v>
      </c>
      <c r="F184" s="32"/>
      <c r="G184" s="32"/>
    </row>
    <row r="185" ht="35.1" customHeight="1" spans="1:7">
      <c r="A185" s="31">
        <v>2</v>
      </c>
      <c r="B185" s="32" t="s">
        <v>397</v>
      </c>
      <c r="C185" s="32" t="s">
        <v>93</v>
      </c>
      <c r="D185" s="32" t="s">
        <v>398</v>
      </c>
      <c r="E185" s="32" t="s">
        <v>123</v>
      </c>
      <c r="F185" s="32"/>
      <c r="G185" s="32"/>
    </row>
    <row r="186" ht="35.1" customHeight="1" spans="1:7">
      <c r="A186" s="31">
        <v>3</v>
      </c>
      <c r="B186" s="32" t="s">
        <v>399</v>
      </c>
      <c r="C186" s="32" t="s">
        <v>174</v>
      </c>
      <c r="D186" s="32" t="s">
        <v>400</v>
      </c>
      <c r="E186" s="32" t="s">
        <v>33</v>
      </c>
      <c r="F186" s="32" t="s">
        <v>401</v>
      </c>
      <c r="G186" s="32" t="s">
        <v>402</v>
      </c>
    </row>
    <row r="187" ht="35.1" customHeight="1" spans="1:7">
      <c r="A187" s="31">
        <v>4</v>
      </c>
      <c r="B187" s="31" t="s">
        <v>403</v>
      </c>
      <c r="C187" s="31" t="s">
        <v>100</v>
      </c>
      <c r="D187" s="32" t="s">
        <v>404</v>
      </c>
      <c r="E187" s="32" t="s">
        <v>18</v>
      </c>
      <c r="F187" s="32" t="s">
        <v>405</v>
      </c>
      <c r="G187" s="31">
        <v>7</v>
      </c>
    </row>
    <row r="188" ht="35.1" customHeight="1" spans="1:7">
      <c r="A188" s="7">
        <v>5</v>
      </c>
      <c r="B188" s="7" t="s">
        <v>406</v>
      </c>
      <c r="C188" s="7" t="s">
        <v>156</v>
      </c>
      <c r="D188" s="52" t="s">
        <v>407</v>
      </c>
      <c r="E188" s="52" t="s">
        <v>43</v>
      </c>
      <c r="F188" s="7" t="s">
        <v>408</v>
      </c>
      <c r="G188" s="7">
        <v>6</v>
      </c>
    </row>
    <row r="189" ht="35.1" customHeight="1" spans="1:7">
      <c r="A189" s="27" t="s">
        <v>409</v>
      </c>
      <c r="B189" s="28"/>
      <c r="C189" s="28"/>
      <c r="D189" s="28"/>
      <c r="E189" s="28"/>
      <c r="F189" s="28"/>
      <c r="G189" s="28"/>
    </row>
    <row r="190" ht="35.1" customHeight="1" spans="1:7">
      <c r="A190" s="31" t="s">
        <v>2</v>
      </c>
      <c r="B190" s="31" t="s">
        <v>12</v>
      </c>
      <c r="C190" s="31" t="s">
        <v>4</v>
      </c>
      <c r="D190" s="32" t="s">
        <v>86</v>
      </c>
      <c r="E190" s="32" t="s">
        <v>87</v>
      </c>
      <c r="F190" s="31" t="s">
        <v>14</v>
      </c>
      <c r="G190" s="31" t="s">
        <v>88</v>
      </c>
    </row>
    <row r="191" ht="35.1" customHeight="1" spans="1:7">
      <c r="A191" s="31">
        <v>1</v>
      </c>
      <c r="B191" s="13" t="s">
        <v>410</v>
      </c>
      <c r="C191" s="13" t="s">
        <v>90</v>
      </c>
      <c r="D191" s="13">
        <v>13731077796</v>
      </c>
      <c r="E191" s="13" t="s">
        <v>123</v>
      </c>
      <c r="F191" s="13"/>
      <c r="G191" s="13"/>
    </row>
    <row r="192" ht="35.1" customHeight="1" spans="1:7">
      <c r="A192" s="31">
        <v>2</v>
      </c>
      <c r="B192" s="13" t="s">
        <v>411</v>
      </c>
      <c r="C192" s="13" t="s">
        <v>107</v>
      </c>
      <c r="D192" s="13">
        <v>15131640654</v>
      </c>
      <c r="E192" s="13" t="s">
        <v>123</v>
      </c>
      <c r="F192" s="13"/>
      <c r="G192" s="13"/>
    </row>
    <row r="193" ht="35.1" customHeight="1" spans="1:8">
      <c r="A193" s="31">
        <v>3</v>
      </c>
      <c r="B193" s="13" t="s">
        <v>412</v>
      </c>
      <c r="C193" s="13" t="s">
        <v>137</v>
      </c>
      <c r="D193" s="13">
        <v>15130195930</v>
      </c>
      <c r="E193" s="13" t="s">
        <v>413</v>
      </c>
      <c r="F193" s="13" t="s">
        <v>414</v>
      </c>
      <c r="G193" s="53">
        <v>7.6</v>
      </c>
    </row>
    <row r="194" ht="35.1" customHeight="1" spans="1:8">
      <c r="A194" s="31">
        <v>4</v>
      </c>
      <c r="B194" s="13" t="s">
        <v>415</v>
      </c>
      <c r="C194" s="13" t="s">
        <v>416</v>
      </c>
      <c r="D194" s="13">
        <v>18132163693</v>
      </c>
      <c r="E194" s="13" t="s">
        <v>417</v>
      </c>
      <c r="F194" s="13" t="s">
        <v>418</v>
      </c>
      <c r="G194" s="53">
        <v>31</v>
      </c>
    </row>
    <row r="195" ht="35.1" customHeight="1" spans="1:8">
      <c r="A195" s="36" t="s">
        <v>419</v>
      </c>
      <c r="B195" s="28"/>
      <c r="C195" s="28"/>
      <c r="D195" s="28"/>
      <c r="E195" s="28"/>
      <c r="F195" s="28"/>
      <c r="G195" s="28"/>
    </row>
    <row r="196" ht="35.1" customHeight="1" spans="1:8">
      <c r="A196" s="31" t="s">
        <v>2</v>
      </c>
      <c r="B196" s="31" t="s">
        <v>12</v>
      </c>
      <c r="C196" s="31" t="s">
        <v>4</v>
      </c>
      <c r="D196" s="32" t="s">
        <v>86</v>
      </c>
      <c r="E196" s="32" t="s">
        <v>87</v>
      </c>
      <c r="F196" s="31" t="s">
        <v>14</v>
      </c>
      <c r="G196" s="31" t="s">
        <v>88</v>
      </c>
    </row>
    <row r="197" ht="35.1" customHeight="1" spans="1:8">
      <c r="A197" s="31">
        <v>1</v>
      </c>
      <c r="B197" s="39" t="s">
        <v>420</v>
      </c>
      <c r="C197" s="40" t="s">
        <v>107</v>
      </c>
      <c r="D197" s="39">
        <v>18031133523</v>
      </c>
      <c r="E197" s="31" t="s">
        <v>123</v>
      </c>
      <c r="F197" s="31"/>
      <c r="G197" s="31"/>
    </row>
    <row r="198" ht="35.1" customHeight="1" spans="1:8">
      <c r="A198" s="31">
        <v>2</v>
      </c>
      <c r="B198" s="31" t="s">
        <v>421</v>
      </c>
      <c r="C198" s="31" t="s">
        <v>391</v>
      </c>
      <c r="D198" s="31">
        <v>15369183798</v>
      </c>
      <c r="E198" s="31" t="s">
        <v>58</v>
      </c>
      <c r="F198" s="31" t="s">
        <v>422</v>
      </c>
      <c r="G198" s="31">
        <v>35.9</v>
      </c>
    </row>
    <row r="199" ht="35.1" customHeight="1" spans="1:8">
      <c r="A199" s="31">
        <v>3</v>
      </c>
      <c r="B199" s="31" t="s">
        <v>423</v>
      </c>
      <c r="C199" s="31" t="s">
        <v>137</v>
      </c>
      <c r="D199" s="31">
        <v>13832384960</v>
      </c>
      <c r="E199" s="31" t="s">
        <v>424</v>
      </c>
      <c r="F199" s="31" t="s">
        <v>425</v>
      </c>
      <c r="G199" s="31">
        <v>12.6</v>
      </c>
    </row>
    <row r="200" ht="35.1" customHeight="1" spans="1:8">
      <c r="A200" s="27" t="s">
        <v>426</v>
      </c>
      <c r="B200" s="28"/>
      <c r="C200" s="28"/>
      <c r="D200" s="28"/>
      <c r="E200" s="28"/>
      <c r="F200" s="28"/>
      <c r="G200" s="28"/>
    </row>
    <row r="201" ht="35.1" customHeight="1" spans="1:8">
      <c r="A201" s="31" t="s">
        <v>2</v>
      </c>
      <c r="B201" s="31" t="s">
        <v>12</v>
      </c>
      <c r="C201" s="31" t="s">
        <v>4</v>
      </c>
      <c r="D201" s="32" t="s">
        <v>86</v>
      </c>
      <c r="E201" s="32" t="s">
        <v>87</v>
      </c>
      <c r="F201" s="31" t="s">
        <v>14</v>
      </c>
      <c r="G201" s="31" t="s">
        <v>88</v>
      </c>
    </row>
    <row r="202" ht="35.1" customHeight="1" spans="1:8">
      <c r="A202" s="31">
        <v>1</v>
      </c>
      <c r="B202" s="54" t="s">
        <v>427</v>
      </c>
      <c r="C202" s="31" t="s">
        <v>132</v>
      </c>
      <c r="D202" s="54">
        <v>18631110514</v>
      </c>
      <c r="E202" s="31" t="s">
        <v>123</v>
      </c>
      <c r="F202" s="31"/>
      <c r="G202" s="31"/>
    </row>
    <row r="203" ht="35.1" customHeight="1" spans="1:8">
      <c r="A203" s="31">
        <v>2</v>
      </c>
      <c r="B203" s="54" t="s">
        <v>286</v>
      </c>
      <c r="C203" s="31" t="s">
        <v>428</v>
      </c>
      <c r="D203" s="54">
        <v>18931132011</v>
      </c>
      <c r="E203" s="31" t="s">
        <v>123</v>
      </c>
      <c r="F203" s="31"/>
      <c r="G203" s="31"/>
    </row>
    <row r="204" ht="35.1" customHeight="1" spans="1:8">
      <c r="A204" s="31">
        <v>3</v>
      </c>
      <c r="B204" s="31" t="s">
        <v>429</v>
      </c>
      <c r="C204" s="31" t="s">
        <v>137</v>
      </c>
      <c r="D204" s="31">
        <v>13582368258</v>
      </c>
      <c r="E204" s="31" t="s">
        <v>18</v>
      </c>
      <c r="F204" s="31" t="s">
        <v>430</v>
      </c>
      <c r="G204" s="31">
        <v>7.4</v>
      </c>
    </row>
    <row r="205" ht="35.1" customHeight="1" spans="1:8">
      <c r="A205" s="31">
        <v>4</v>
      </c>
      <c r="B205" s="31" t="s">
        <v>431</v>
      </c>
      <c r="C205" s="31" t="s">
        <v>100</v>
      </c>
      <c r="D205" s="31">
        <v>17832012358</v>
      </c>
      <c r="E205" s="31" t="s">
        <v>38</v>
      </c>
      <c r="F205" s="31" t="s">
        <v>432</v>
      </c>
      <c r="G205" s="31">
        <v>13.8</v>
      </c>
    </row>
    <row r="206" ht="35.1" customHeight="1" spans="1:8">
      <c r="A206" s="31">
        <v>5</v>
      </c>
      <c r="B206" s="31" t="s">
        <v>433</v>
      </c>
      <c r="C206" s="31" t="s">
        <v>119</v>
      </c>
      <c r="D206" s="31">
        <v>15373974981</v>
      </c>
      <c r="E206" s="31" t="s">
        <v>333</v>
      </c>
      <c r="F206" s="31" t="s">
        <v>434</v>
      </c>
      <c r="G206" s="55">
        <v>2</v>
      </c>
    </row>
    <row r="207" ht="35.1" customHeight="1" spans="1:8">
      <c r="A207" s="5" t="s">
        <v>435</v>
      </c>
      <c r="B207" s="5"/>
      <c r="C207" s="5"/>
      <c r="D207" s="5"/>
      <c r="E207" s="5"/>
      <c r="F207" s="5"/>
      <c r="G207" s="5"/>
    </row>
    <row r="208" spans="1:8">
      <c r="A208" s="56" t="s">
        <v>436</v>
      </c>
      <c r="B208" s="56"/>
      <c r="C208" s="56"/>
      <c r="D208" s="56"/>
      <c r="E208" s="56"/>
      <c r="F208" s="56"/>
      <c r="G208" s="56"/>
      <c r="H208" s="56"/>
    </row>
    <row r="209" spans="1:9">
      <c r="A209" s="56"/>
      <c r="B209" s="56"/>
      <c r="C209" s="56"/>
      <c r="D209" s="56"/>
      <c r="E209" s="56"/>
      <c r="F209" s="56"/>
      <c r="G209" s="56"/>
      <c r="H209" s="56"/>
    </row>
    <row r="210" ht="18.75" spans="1:9">
      <c r="A210" s="10" t="s">
        <v>2</v>
      </c>
      <c r="B210" s="29" t="s">
        <v>12</v>
      </c>
      <c r="C210" s="29" t="s">
        <v>437</v>
      </c>
      <c r="D210" s="29" t="s">
        <v>4</v>
      </c>
      <c r="E210" s="30" t="s">
        <v>86</v>
      </c>
      <c r="F210" s="29" t="s">
        <v>438</v>
      </c>
      <c r="G210" s="29" t="s">
        <v>14</v>
      </c>
      <c r="H210" s="29" t="s">
        <v>88</v>
      </c>
      <c r="I210" s="57"/>
    </row>
    <row r="211" ht="18.75" spans="1:9">
      <c r="A211" s="31">
        <v>1</v>
      </c>
      <c r="B211" s="29" t="s">
        <v>439</v>
      </c>
      <c r="C211" s="29" t="s">
        <v>440</v>
      </c>
      <c r="D211" s="54" t="s">
        <v>441</v>
      </c>
      <c r="E211" s="29">
        <v>15633852353</v>
      </c>
      <c r="F211" s="54" t="s">
        <v>18</v>
      </c>
      <c r="G211" s="54" t="s">
        <v>442</v>
      </c>
      <c r="H211" s="54">
        <v>1</v>
      </c>
    </row>
    <row r="212" ht="18.75" spans="1:9">
      <c r="A212" s="31">
        <v>2</v>
      </c>
      <c r="B212" s="29" t="s">
        <v>443</v>
      </c>
      <c r="C212" s="29" t="s">
        <v>444</v>
      </c>
      <c r="D212" s="54" t="s">
        <v>441</v>
      </c>
      <c r="E212" s="29">
        <v>13832156401</v>
      </c>
      <c r="F212" s="54" t="s">
        <v>18</v>
      </c>
      <c r="G212" s="54" t="s">
        <v>445</v>
      </c>
      <c r="H212" s="54">
        <v>1</v>
      </c>
    </row>
    <row r="213" ht="18.75" spans="1:9">
      <c r="A213" s="31">
        <v>3</v>
      </c>
      <c r="B213" s="29" t="s">
        <v>446</v>
      </c>
      <c r="C213" s="29" t="s">
        <v>447</v>
      </c>
      <c r="D213" s="54" t="s">
        <v>441</v>
      </c>
      <c r="E213" s="29">
        <v>13191865780</v>
      </c>
      <c r="F213" s="54" t="s">
        <v>18</v>
      </c>
      <c r="G213" s="54" t="s">
        <v>448</v>
      </c>
      <c r="H213" s="54">
        <v>1.5</v>
      </c>
    </row>
    <row r="214" ht="18.75" spans="1:9">
      <c r="A214" s="31">
        <v>4</v>
      </c>
      <c r="B214" s="29" t="s">
        <v>449</v>
      </c>
      <c r="C214" s="29" t="s">
        <v>450</v>
      </c>
      <c r="D214" s="54" t="s">
        <v>441</v>
      </c>
      <c r="E214" s="29">
        <v>15027744968</v>
      </c>
      <c r="F214" s="54" t="s">
        <v>18</v>
      </c>
      <c r="G214" s="54" t="s">
        <v>451</v>
      </c>
      <c r="H214" s="54">
        <v>3</v>
      </c>
    </row>
    <row r="215" ht="18.75" spans="1:9">
      <c r="A215" s="31">
        <v>5</v>
      </c>
      <c r="B215" s="29" t="s">
        <v>452</v>
      </c>
      <c r="C215" s="29" t="s">
        <v>453</v>
      </c>
      <c r="D215" s="54" t="s">
        <v>441</v>
      </c>
      <c r="E215" s="29">
        <v>15733162262</v>
      </c>
      <c r="F215" s="54" t="s">
        <v>18</v>
      </c>
      <c r="G215" s="54" t="s">
        <v>454</v>
      </c>
      <c r="H215" s="54">
        <v>3</v>
      </c>
    </row>
    <row r="216" ht="18.75" spans="1:9">
      <c r="A216" s="31">
        <v>6</v>
      </c>
      <c r="B216" s="29" t="s">
        <v>455</v>
      </c>
      <c r="C216" s="29" t="s">
        <v>456</v>
      </c>
      <c r="D216" s="54" t="s">
        <v>441</v>
      </c>
      <c r="E216" s="29">
        <v>13284455111</v>
      </c>
      <c r="F216" s="54" t="s">
        <v>18</v>
      </c>
      <c r="G216" s="54" t="s">
        <v>457</v>
      </c>
      <c r="H216" s="54">
        <v>1</v>
      </c>
    </row>
    <row r="217" ht="18.75" spans="1:9">
      <c r="A217" s="31">
        <v>7</v>
      </c>
      <c r="B217" s="29" t="s">
        <v>458</v>
      </c>
      <c r="C217" s="29" t="s">
        <v>459</v>
      </c>
      <c r="D217" s="54" t="s">
        <v>441</v>
      </c>
      <c r="E217" s="29">
        <v>13333375695</v>
      </c>
      <c r="F217" s="54" t="s">
        <v>18</v>
      </c>
      <c r="G217" s="54" t="s">
        <v>460</v>
      </c>
      <c r="H217" s="54">
        <v>1</v>
      </c>
    </row>
    <row r="218" ht="18.75" spans="1:9">
      <c r="A218" s="31">
        <v>8</v>
      </c>
      <c r="B218" s="29" t="s">
        <v>461</v>
      </c>
      <c r="C218" s="29" t="s">
        <v>462</v>
      </c>
      <c r="D218" s="54" t="s">
        <v>441</v>
      </c>
      <c r="E218" s="29">
        <v>15130625661</v>
      </c>
      <c r="F218" s="54" t="s">
        <v>68</v>
      </c>
      <c r="G218" s="54" t="s">
        <v>463</v>
      </c>
      <c r="H218" s="54">
        <v>1</v>
      </c>
    </row>
    <row r="219" ht="18.75" spans="1:9">
      <c r="A219" s="31">
        <v>9</v>
      </c>
      <c r="B219" s="29" t="s">
        <v>464</v>
      </c>
      <c r="C219" s="29" t="s">
        <v>465</v>
      </c>
      <c r="D219" s="54" t="s">
        <v>441</v>
      </c>
      <c r="E219" s="29">
        <v>15032683855</v>
      </c>
      <c r="F219" s="54" t="s">
        <v>68</v>
      </c>
      <c r="G219" s="54" t="s">
        <v>466</v>
      </c>
      <c r="H219" s="54">
        <v>1.5</v>
      </c>
    </row>
    <row r="220" ht="18.75" spans="1:9">
      <c r="A220" s="31">
        <v>10</v>
      </c>
      <c r="B220" s="29" t="s">
        <v>467</v>
      </c>
      <c r="C220" s="29" t="s">
        <v>468</v>
      </c>
      <c r="D220" s="54" t="s">
        <v>441</v>
      </c>
      <c r="E220" s="29">
        <v>18033891129</v>
      </c>
      <c r="F220" s="54" t="s">
        <v>68</v>
      </c>
      <c r="G220" s="54" t="s">
        <v>469</v>
      </c>
      <c r="H220" s="54">
        <v>2</v>
      </c>
    </row>
    <row r="221" ht="18.75" spans="1:9">
      <c r="A221" s="31">
        <v>11</v>
      </c>
      <c r="B221" s="29" t="s">
        <v>470</v>
      </c>
      <c r="C221" s="29" t="s">
        <v>471</v>
      </c>
      <c r="D221" s="54" t="s">
        <v>472</v>
      </c>
      <c r="E221" s="29">
        <v>13831141486</v>
      </c>
      <c r="F221" s="54" t="s">
        <v>68</v>
      </c>
      <c r="G221" s="54" t="s">
        <v>473</v>
      </c>
      <c r="H221" s="54">
        <v>1.5</v>
      </c>
    </row>
    <row r="222" ht="18.75" spans="1:9">
      <c r="A222" s="31">
        <v>12</v>
      </c>
      <c r="B222" s="54" t="s">
        <v>474</v>
      </c>
      <c r="C222" s="54" t="s">
        <v>475</v>
      </c>
      <c r="D222" s="54" t="s">
        <v>441</v>
      </c>
      <c r="E222" s="54">
        <v>15933319168</v>
      </c>
      <c r="F222" s="54" t="s">
        <v>424</v>
      </c>
      <c r="G222" s="54" t="s">
        <v>476</v>
      </c>
      <c r="H222" s="54">
        <v>1</v>
      </c>
    </row>
    <row r="223" ht="18.75" spans="1:9">
      <c r="A223" s="31">
        <v>13</v>
      </c>
      <c r="B223" s="54" t="s">
        <v>477</v>
      </c>
      <c r="C223" s="54" t="s">
        <v>478</v>
      </c>
      <c r="D223" s="54" t="s">
        <v>441</v>
      </c>
      <c r="E223" s="54">
        <v>13784401285</v>
      </c>
      <c r="F223" s="54" t="s">
        <v>424</v>
      </c>
      <c r="G223" s="54" t="s">
        <v>479</v>
      </c>
      <c r="H223" s="54">
        <v>1</v>
      </c>
    </row>
    <row r="224" ht="18.75" spans="1:9">
      <c r="A224" s="31">
        <v>14</v>
      </c>
      <c r="B224" s="54" t="s">
        <v>480</v>
      </c>
      <c r="C224" s="54" t="s">
        <v>481</v>
      </c>
      <c r="D224" s="54" t="s">
        <v>441</v>
      </c>
      <c r="E224" s="54">
        <v>18000656686</v>
      </c>
      <c r="F224" s="54" t="s">
        <v>424</v>
      </c>
      <c r="G224" s="54" t="s">
        <v>482</v>
      </c>
      <c r="H224" s="54">
        <v>1</v>
      </c>
    </row>
    <row r="225" ht="18.75" spans="1:8">
      <c r="A225" s="31">
        <v>15</v>
      </c>
      <c r="B225" s="54" t="s">
        <v>483</v>
      </c>
      <c r="C225" s="54" t="s">
        <v>484</v>
      </c>
      <c r="D225" s="54" t="s">
        <v>441</v>
      </c>
      <c r="E225" s="54">
        <v>18032920628</v>
      </c>
      <c r="F225" s="54" t="s">
        <v>424</v>
      </c>
      <c r="G225" s="54" t="s">
        <v>485</v>
      </c>
      <c r="H225" s="54">
        <v>1</v>
      </c>
    </row>
    <row r="226" ht="18.75" spans="1:8">
      <c r="A226" s="31">
        <v>16</v>
      </c>
      <c r="B226" s="54" t="s">
        <v>486</v>
      </c>
      <c r="C226" s="54" t="s">
        <v>487</v>
      </c>
      <c r="D226" s="54" t="s">
        <v>441</v>
      </c>
      <c r="E226" s="54">
        <v>18533333792</v>
      </c>
      <c r="F226" s="54" t="s">
        <v>488</v>
      </c>
      <c r="G226" s="54" t="s">
        <v>489</v>
      </c>
      <c r="H226" s="54">
        <v>1.2</v>
      </c>
    </row>
    <row r="227" ht="18.75" spans="1:8">
      <c r="A227" s="31">
        <v>17</v>
      </c>
      <c r="B227" s="54" t="s">
        <v>490</v>
      </c>
      <c r="C227" s="54" t="s">
        <v>491</v>
      </c>
      <c r="D227" s="54" t="s">
        <v>441</v>
      </c>
      <c r="E227" s="54">
        <v>18630166911</v>
      </c>
      <c r="F227" s="54" t="s">
        <v>488</v>
      </c>
      <c r="G227" s="54" t="s">
        <v>492</v>
      </c>
      <c r="H227" s="54">
        <v>2</v>
      </c>
    </row>
    <row r="228" ht="18.75" spans="1:8">
      <c r="A228" s="31">
        <v>18</v>
      </c>
      <c r="B228" s="54" t="s">
        <v>493</v>
      </c>
      <c r="C228" s="54" t="s">
        <v>494</v>
      </c>
      <c r="D228" s="54" t="s">
        <v>441</v>
      </c>
      <c r="E228" s="54">
        <v>17367751685</v>
      </c>
      <c r="F228" s="54" t="s">
        <v>488</v>
      </c>
      <c r="G228" s="54" t="s">
        <v>495</v>
      </c>
      <c r="H228" s="54">
        <v>2.2</v>
      </c>
    </row>
    <row r="229" ht="18.75" spans="1:8">
      <c r="A229" s="31">
        <v>19</v>
      </c>
      <c r="B229" s="29" t="s">
        <v>496</v>
      </c>
      <c r="C229" s="29" t="s">
        <v>497</v>
      </c>
      <c r="D229" s="54" t="s">
        <v>441</v>
      </c>
      <c r="E229" s="29">
        <v>15511898207</v>
      </c>
      <c r="F229" s="54" t="s">
        <v>488</v>
      </c>
      <c r="G229" s="54" t="s">
        <v>498</v>
      </c>
      <c r="H229" s="54">
        <v>2</v>
      </c>
    </row>
    <row r="230" ht="18.75" spans="1:8">
      <c r="A230" s="31">
        <v>20</v>
      </c>
      <c r="B230" s="54" t="s">
        <v>499</v>
      </c>
      <c r="C230" s="54" t="s">
        <v>500</v>
      </c>
      <c r="D230" s="54" t="s">
        <v>441</v>
      </c>
      <c r="E230" s="54">
        <v>15511618852</v>
      </c>
      <c r="F230" s="54" t="s">
        <v>488</v>
      </c>
      <c r="G230" s="54" t="s">
        <v>501</v>
      </c>
      <c r="H230" s="54">
        <v>1</v>
      </c>
    </row>
    <row r="231" ht="18.75" spans="1:8">
      <c r="A231" s="31">
        <v>21</v>
      </c>
      <c r="B231" s="54" t="s">
        <v>502</v>
      </c>
      <c r="C231" s="54" t="s">
        <v>503</v>
      </c>
      <c r="D231" s="54" t="s">
        <v>441</v>
      </c>
      <c r="E231" s="54">
        <v>13011573247</v>
      </c>
      <c r="F231" s="54" t="s">
        <v>488</v>
      </c>
      <c r="G231" s="54" t="s">
        <v>504</v>
      </c>
      <c r="H231" s="54">
        <v>0.5</v>
      </c>
    </row>
    <row r="232" ht="18.75" spans="1:8">
      <c r="A232" s="31">
        <v>22</v>
      </c>
      <c r="B232" s="54" t="s">
        <v>505</v>
      </c>
      <c r="C232" s="54" t="s">
        <v>506</v>
      </c>
      <c r="D232" s="54" t="s">
        <v>507</v>
      </c>
      <c r="E232" s="54">
        <v>15032689859</v>
      </c>
      <c r="F232" s="54" t="s">
        <v>488</v>
      </c>
      <c r="G232" s="54" t="s">
        <v>508</v>
      </c>
      <c r="H232" s="54">
        <v>1.5</v>
      </c>
    </row>
    <row r="233" ht="39" customHeight="1" spans="1:8">
      <c r="A233" s="58" t="s">
        <v>509</v>
      </c>
      <c r="B233" s="56"/>
      <c r="C233" s="56"/>
      <c r="D233" s="56"/>
      <c r="E233" s="56"/>
      <c r="F233" s="56"/>
      <c r="G233" s="56"/>
      <c r="H233" s="56"/>
    </row>
    <row r="234" ht="18.75" spans="1:8">
      <c r="A234" s="10" t="s">
        <v>2</v>
      </c>
      <c r="B234" s="10" t="s">
        <v>12</v>
      </c>
      <c r="C234" s="10" t="s">
        <v>437</v>
      </c>
      <c r="D234" s="10" t="s">
        <v>4</v>
      </c>
      <c r="E234" s="10" t="s">
        <v>86</v>
      </c>
      <c r="F234" s="10" t="s">
        <v>438</v>
      </c>
      <c r="G234" s="10" t="s">
        <v>14</v>
      </c>
      <c r="H234" s="10" t="s">
        <v>88</v>
      </c>
    </row>
    <row r="235" ht="37.5" spans="1:8">
      <c r="A235" s="10">
        <v>1</v>
      </c>
      <c r="B235" s="31" t="s">
        <v>510</v>
      </c>
      <c r="C235" s="31" t="s">
        <v>112</v>
      </c>
      <c r="D235" s="31" t="s">
        <v>511</v>
      </c>
      <c r="E235" s="31">
        <v>13932135949</v>
      </c>
      <c r="F235" s="31" t="s">
        <v>18</v>
      </c>
      <c r="G235" s="31" t="s">
        <v>512</v>
      </c>
      <c r="H235" s="31">
        <v>1</v>
      </c>
    </row>
    <row r="236" ht="37.5" spans="1:8">
      <c r="A236" s="10">
        <v>2</v>
      </c>
      <c r="B236" s="31" t="s">
        <v>513</v>
      </c>
      <c r="C236" s="31" t="s">
        <v>514</v>
      </c>
      <c r="D236" s="31" t="s">
        <v>511</v>
      </c>
      <c r="E236" s="31">
        <v>17778227585</v>
      </c>
      <c r="F236" s="31" t="s">
        <v>18</v>
      </c>
      <c r="G236" s="31" t="s">
        <v>515</v>
      </c>
      <c r="H236" s="31">
        <v>1.5</v>
      </c>
    </row>
    <row r="237" ht="37.5" spans="1:8">
      <c r="A237" s="10">
        <v>3</v>
      </c>
      <c r="B237" s="31" t="s">
        <v>516</v>
      </c>
      <c r="C237" s="31" t="s">
        <v>517</v>
      </c>
      <c r="D237" s="31" t="s">
        <v>511</v>
      </c>
      <c r="E237" s="31">
        <v>13785422214</v>
      </c>
      <c r="F237" s="31" t="s">
        <v>18</v>
      </c>
      <c r="G237" s="31" t="s">
        <v>518</v>
      </c>
      <c r="H237" s="31">
        <v>1</v>
      </c>
    </row>
    <row r="238" ht="37.5" spans="1:8">
      <c r="A238" s="10">
        <v>4</v>
      </c>
      <c r="B238" s="31" t="s">
        <v>519</v>
      </c>
      <c r="C238" s="31" t="s">
        <v>520</v>
      </c>
      <c r="D238" s="31" t="s">
        <v>521</v>
      </c>
      <c r="E238" s="31">
        <v>15632177115</v>
      </c>
      <c r="F238" s="31" t="s">
        <v>18</v>
      </c>
      <c r="G238" s="31" t="s">
        <v>522</v>
      </c>
      <c r="H238" s="31">
        <v>1</v>
      </c>
    </row>
    <row r="239" ht="37.5" spans="1:8">
      <c r="A239" s="10">
        <v>5</v>
      </c>
      <c r="B239" s="31" t="s">
        <v>523</v>
      </c>
      <c r="C239" s="31" t="s">
        <v>524</v>
      </c>
      <c r="D239" s="31" t="s">
        <v>511</v>
      </c>
      <c r="E239" s="31">
        <v>15031186866</v>
      </c>
      <c r="F239" s="31" t="s">
        <v>18</v>
      </c>
      <c r="G239" s="31" t="s">
        <v>525</v>
      </c>
      <c r="H239" s="31">
        <v>1</v>
      </c>
    </row>
    <row r="240" ht="37.5" spans="1:8">
      <c r="A240" s="10">
        <v>6</v>
      </c>
      <c r="B240" s="31" t="s">
        <v>526</v>
      </c>
      <c r="C240" s="31" t="s">
        <v>527</v>
      </c>
      <c r="D240" s="31" t="s">
        <v>511</v>
      </c>
      <c r="E240" s="31">
        <v>13014332486</v>
      </c>
      <c r="F240" s="31" t="s">
        <v>18</v>
      </c>
      <c r="G240" s="31" t="s">
        <v>528</v>
      </c>
      <c r="H240" s="31">
        <v>1</v>
      </c>
    </row>
    <row r="241" ht="37.5" spans="1:8">
      <c r="A241" s="10">
        <v>7</v>
      </c>
      <c r="B241" s="31" t="s">
        <v>529</v>
      </c>
      <c r="C241" s="31" t="s">
        <v>530</v>
      </c>
      <c r="D241" s="31" t="s">
        <v>511</v>
      </c>
      <c r="E241" s="31">
        <v>13933024991</v>
      </c>
      <c r="F241" s="31" t="s">
        <v>18</v>
      </c>
      <c r="G241" s="31" t="s">
        <v>531</v>
      </c>
      <c r="H241" s="31">
        <v>1</v>
      </c>
    </row>
    <row r="242" ht="37.5" spans="1:8">
      <c r="A242" s="10">
        <v>8</v>
      </c>
      <c r="B242" s="31" t="s">
        <v>532</v>
      </c>
      <c r="C242" s="31" t="s">
        <v>533</v>
      </c>
      <c r="D242" s="31" t="s">
        <v>511</v>
      </c>
      <c r="E242" s="31">
        <v>13931187936</v>
      </c>
      <c r="F242" s="31" t="s">
        <v>18</v>
      </c>
      <c r="G242" s="31" t="s">
        <v>534</v>
      </c>
      <c r="H242" s="31">
        <v>1</v>
      </c>
    </row>
    <row r="243" ht="37.5" spans="1:8">
      <c r="A243" s="10">
        <v>9</v>
      </c>
      <c r="B243" s="31" t="s">
        <v>535</v>
      </c>
      <c r="C243" s="31" t="s">
        <v>536</v>
      </c>
      <c r="D243" s="31" t="s">
        <v>511</v>
      </c>
      <c r="E243" s="31">
        <v>15233213475</v>
      </c>
      <c r="F243" s="31" t="s">
        <v>18</v>
      </c>
      <c r="G243" s="31" t="s">
        <v>537</v>
      </c>
      <c r="H243" s="31">
        <v>1</v>
      </c>
    </row>
    <row r="244" ht="37.5" spans="1:8">
      <c r="A244" s="10">
        <v>10</v>
      </c>
      <c r="B244" s="31" t="s">
        <v>538</v>
      </c>
      <c r="C244" s="31" t="s">
        <v>539</v>
      </c>
      <c r="D244" s="31" t="s">
        <v>540</v>
      </c>
      <c r="E244" s="31">
        <v>15003314882</v>
      </c>
      <c r="F244" s="31" t="s">
        <v>18</v>
      </c>
      <c r="G244" s="31" t="s">
        <v>541</v>
      </c>
      <c r="H244" s="31">
        <v>1</v>
      </c>
    </row>
    <row r="245" ht="37.5" spans="1:8">
      <c r="A245" s="10">
        <v>11</v>
      </c>
      <c r="B245" s="31" t="s">
        <v>542</v>
      </c>
      <c r="C245" s="31" t="s">
        <v>543</v>
      </c>
      <c r="D245" s="31" t="s">
        <v>511</v>
      </c>
      <c r="E245" s="31">
        <v>18233105435</v>
      </c>
      <c r="F245" s="31" t="s">
        <v>18</v>
      </c>
      <c r="G245" s="31" t="s">
        <v>544</v>
      </c>
      <c r="H245" s="31">
        <v>0.5</v>
      </c>
    </row>
    <row r="246" ht="37.5" spans="1:8">
      <c r="A246" s="10">
        <v>12</v>
      </c>
      <c r="B246" s="31" t="s">
        <v>545</v>
      </c>
      <c r="C246" s="31" t="s">
        <v>115</v>
      </c>
      <c r="D246" s="31" t="s">
        <v>511</v>
      </c>
      <c r="E246" s="31">
        <v>18131125168</v>
      </c>
      <c r="F246" s="31" t="s">
        <v>18</v>
      </c>
      <c r="G246" s="31" t="s">
        <v>546</v>
      </c>
      <c r="H246" s="31">
        <v>1</v>
      </c>
    </row>
    <row r="247" ht="27" customHeight="1" spans="1:8">
      <c r="A247" s="59" t="s">
        <v>547</v>
      </c>
      <c r="B247" s="59"/>
      <c r="C247" s="59"/>
      <c r="D247" s="59"/>
      <c r="E247" s="59"/>
      <c r="F247" s="59"/>
      <c r="G247" s="59"/>
      <c r="H247" s="59"/>
    </row>
    <row r="248" ht="27" customHeight="1" spans="1:8">
      <c r="A248" s="13" t="s">
        <v>2</v>
      </c>
      <c r="B248" s="13" t="s">
        <v>12</v>
      </c>
      <c r="C248" s="13" t="s">
        <v>437</v>
      </c>
      <c r="D248" s="13" t="s">
        <v>4</v>
      </c>
      <c r="E248" s="13" t="s">
        <v>86</v>
      </c>
      <c r="F248" s="13" t="s">
        <v>438</v>
      </c>
      <c r="G248" s="13" t="s">
        <v>14</v>
      </c>
      <c r="H248" s="13" t="s">
        <v>88</v>
      </c>
    </row>
    <row r="249" ht="27" customHeight="1" spans="1:8">
      <c r="A249" s="13">
        <v>1</v>
      </c>
      <c r="B249" s="13" t="s">
        <v>548</v>
      </c>
      <c r="C249" s="13" t="s">
        <v>549</v>
      </c>
      <c r="D249" s="13" t="s">
        <v>521</v>
      </c>
      <c r="E249" s="13">
        <v>13102808916</v>
      </c>
      <c r="F249" s="13" t="s">
        <v>18</v>
      </c>
      <c r="G249" s="13" t="s">
        <v>550</v>
      </c>
      <c r="H249" s="13">
        <v>1.5</v>
      </c>
    </row>
    <row r="250" ht="27" customHeight="1" spans="1:8">
      <c r="A250" s="13">
        <v>2</v>
      </c>
      <c r="B250" s="13" t="s">
        <v>551</v>
      </c>
      <c r="C250" s="13" t="s">
        <v>552</v>
      </c>
      <c r="D250" s="13" t="s">
        <v>553</v>
      </c>
      <c r="E250" s="13">
        <v>18031125557</v>
      </c>
      <c r="F250" s="13" t="s">
        <v>18</v>
      </c>
      <c r="G250" s="13" t="s">
        <v>554</v>
      </c>
      <c r="H250" s="13">
        <v>1</v>
      </c>
    </row>
    <row r="251" ht="27" customHeight="1" spans="1:8">
      <c r="A251" s="13"/>
      <c r="B251" s="13"/>
      <c r="C251" s="13"/>
      <c r="D251" s="13"/>
      <c r="E251" s="13"/>
      <c r="F251" s="13"/>
      <c r="G251" s="13" t="s">
        <v>555</v>
      </c>
      <c r="H251" s="13"/>
    </row>
    <row r="252" ht="27" customHeight="1" spans="1:8">
      <c r="A252" s="13">
        <v>3</v>
      </c>
      <c r="B252" s="13" t="s">
        <v>556</v>
      </c>
      <c r="C252" s="13" t="s">
        <v>557</v>
      </c>
      <c r="D252" s="13" t="s">
        <v>558</v>
      </c>
      <c r="E252" s="13">
        <v>15831118156</v>
      </c>
      <c r="F252" s="13" t="s">
        <v>18</v>
      </c>
      <c r="G252" s="13" t="s">
        <v>559</v>
      </c>
      <c r="H252" s="13">
        <v>1.7</v>
      </c>
    </row>
    <row r="253" ht="27" customHeight="1" spans="1:8">
      <c r="A253" s="13"/>
      <c r="B253" s="13"/>
      <c r="C253" s="13"/>
      <c r="D253" s="13"/>
      <c r="E253" s="13"/>
      <c r="F253" s="13"/>
      <c r="G253" s="13" t="s">
        <v>560</v>
      </c>
      <c r="H253" s="13"/>
    </row>
    <row r="254" ht="27" customHeight="1" spans="1:8">
      <c r="A254" s="13">
        <v>4</v>
      </c>
      <c r="B254" s="13" t="s">
        <v>561</v>
      </c>
      <c r="C254" s="13" t="s">
        <v>562</v>
      </c>
      <c r="D254" s="13" t="s">
        <v>563</v>
      </c>
      <c r="E254" s="13">
        <v>13663113133</v>
      </c>
      <c r="F254" s="13" t="s">
        <v>18</v>
      </c>
      <c r="G254" s="13" t="s">
        <v>564</v>
      </c>
      <c r="H254" s="13">
        <v>1</v>
      </c>
    </row>
    <row r="255" ht="27" customHeight="1" spans="1:8">
      <c r="A255" s="13"/>
      <c r="B255" s="13"/>
      <c r="C255" s="13"/>
      <c r="D255" s="13"/>
      <c r="E255" s="13"/>
      <c r="F255" s="13"/>
      <c r="G255" s="13" t="s">
        <v>565</v>
      </c>
      <c r="H255" s="13"/>
    </row>
    <row r="256" ht="27" customHeight="1" spans="1:8">
      <c r="A256" s="13">
        <v>5</v>
      </c>
      <c r="B256" s="13" t="s">
        <v>566</v>
      </c>
      <c r="C256" s="13" t="s">
        <v>567</v>
      </c>
      <c r="D256" s="13" t="s">
        <v>558</v>
      </c>
      <c r="E256" s="13">
        <v>13032601347</v>
      </c>
      <c r="F256" s="13" t="s">
        <v>18</v>
      </c>
      <c r="G256" s="13" t="s">
        <v>568</v>
      </c>
      <c r="H256" s="13">
        <v>0.3</v>
      </c>
    </row>
    <row r="257" ht="27" customHeight="1" spans="1:8">
      <c r="A257" s="13"/>
      <c r="B257" s="13"/>
      <c r="C257" s="13"/>
      <c r="D257" s="13"/>
      <c r="E257" s="13"/>
      <c r="F257" s="13"/>
      <c r="G257" s="13" t="s">
        <v>569</v>
      </c>
      <c r="H257" s="13"/>
    </row>
    <row r="258" ht="27" customHeight="1" spans="1:8">
      <c r="A258" s="13">
        <v>6</v>
      </c>
      <c r="B258" s="13" t="s">
        <v>570</v>
      </c>
      <c r="C258" s="13" t="s">
        <v>571</v>
      </c>
      <c r="D258" s="13" t="s">
        <v>553</v>
      </c>
      <c r="E258" s="13">
        <v>15133489082</v>
      </c>
      <c r="F258" s="13" t="s">
        <v>18</v>
      </c>
      <c r="G258" s="13" t="s">
        <v>572</v>
      </c>
      <c r="H258" s="13">
        <v>1</v>
      </c>
    </row>
    <row r="259" ht="27" customHeight="1" spans="1:8">
      <c r="A259" s="13"/>
      <c r="B259" s="13"/>
      <c r="C259" s="13"/>
      <c r="D259" s="13"/>
      <c r="E259" s="13"/>
      <c r="F259" s="13"/>
      <c r="G259" s="13" t="s">
        <v>573</v>
      </c>
      <c r="H259" s="13"/>
    </row>
    <row r="260" ht="27" customHeight="1" spans="1:8">
      <c r="A260" s="13">
        <v>7</v>
      </c>
      <c r="B260" s="13" t="s">
        <v>574</v>
      </c>
      <c r="C260" s="13" t="s">
        <v>575</v>
      </c>
      <c r="D260" s="13" t="s">
        <v>558</v>
      </c>
      <c r="E260" s="13">
        <v>18332364214</v>
      </c>
      <c r="F260" s="13" t="s">
        <v>18</v>
      </c>
      <c r="G260" s="13" t="s">
        <v>576</v>
      </c>
      <c r="H260" s="13">
        <v>0.5</v>
      </c>
    </row>
    <row r="261" ht="27" customHeight="1" spans="1:8">
      <c r="A261" s="13"/>
      <c r="B261" s="13"/>
      <c r="C261" s="13"/>
      <c r="D261" s="13"/>
      <c r="E261" s="13"/>
      <c r="F261" s="13"/>
      <c r="G261" s="13" t="s">
        <v>577</v>
      </c>
      <c r="H261" s="13"/>
    </row>
    <row r="262" ht="27" customHeight="1" spans="1:8">
      <c r="A262" s="13">
        <v>8</v>
      </c>
      <c r="B262" s="13" t="s">
        <v>578</v>
      </c>
      <c r="C262" s="13" t="s">
        <v>579</v>
      </c>
      <c r="D262" s="13" t="s">
        <v>580</v>
      </c>
      <c r="E262" s="13">
        <v>13102867370</v>
      </c>
      <c r="F262" s="13" t="s">
        <v>18</v>
      </c>
      <c r="G262" s="13" t="s">
        <v>581</v>
      </c>
      <c r="H262" s="13">
        <v>2</v>
      </c>
    </row>
    <row r="263" ht="27" customHeight="1" spans="1:8">
      <c r="A263" s="13"/>
      <c r="B263" s="13"/>
      <c r="C263" s="13"/>
      <c r="D263" s="13"/>
      <c r="E263" s="13"/>
      <c r="F263" s="13"/>
      <c r="G263" s="13" t="s">
        <v>582</v>
      </c>
      <c r="H263" s="13"/>
    </row>
    <row r="264" ht="27" customHeight="1" spans="1:8">
      <c r="A264" s="13">
        <v>9</v>
      </c>
      <c r="B264" s="13" t="s">
        <v>583</v>
      </c>
      <c r="C264" s="13" t="s">
        <v>584</v>
      </c>
      <c r="D264" s="13" t="s">
        <v>558</v>
      </c>
      <c r="E264" s="13">
        <v>18603288642</v>
      </c>
      <c r="F264" s="13" t="s">
        <v>18</v>
      </c>
      <c r="G264" s="13" t="s">
        <v>585</v>
      </c>
      <c r="H264" s="13">
        <v>2</v>
      </c>
    </row>
    <row r="265" ht="27" customHeight="1" spans="1:8">
      <c r="A265" s="13"/>
      <c r="B265" s="13"/>
      <c r="C265" s="13"/>
      <c r="D265" s="13"/>
      <c r="E265" s="13"/>
      <c r="F265" s="13"/>
      <c r="G265" s="13" t="s">
        <v>586</v>
      </c>
      <c r="H265" s="13"/>
    </row>
    <row r="266" ht="24.75" customHeight="1" spans="1:8">
      <c r="A266" s="13">
        <v>10</v>
      </c>
      <c r="B266" s="13" t="s">
        <v>587</v>
      </c>
      <c r="C266" s="13" t="s">
        <v>588</v>
      </c>
      <c r="D266" s="13" t="s">
        <v>558</v>
      </c>
      <c r="E266" s="13">
        <v>15032814131</v>
      </c>
      <c r="F266" s="13" t="s">
        <v>18</v>
      </c>
      <c r="G266" s="13" t="s">
        <v>589</v>
      </c>
      <c r="H266" s="13">
        <v>1</v>
      </c>
    </row>
    <row r="267" ht="27" customHeight="1" spans="1:8">
      <c r="A267" s="13"/>
      <c r="B267" s="13"/>
      <c r="C267" s="13"/>
      <c r="D267" s="13"/>
      <c r="E267" s="13"/>
      <c r="F267" s="13"/>
      <c r="G267" s="13" t="s">
        <v>590</v>
      </c>
      <c r="H267" s="13"/>
    </row>
    <row r="268" spans="1:8">
      <c r="A268" s="60" t="s">
        <v>591</v>
      </c>
      <c r="B268" s="60"/>
      <c r="C268" s="60"/>
      <c r="D268" s="60"/>
      <c r="E268" s="60"/>
      <c r="F268" s="61"/>
      <c r="G268" s="61"/>
      <c r="H268" s="60"/>
    </row>
    <row r="269" spans="1:8">
      <c r="A269" s="60"/>
      <c r="B269" s="60"/>
      <c r="C269" s="60"/>
      <c r="D269" s="60"/>
      <c r="E269" s="60"/>
      <c r="F269" s="61"/>
      <c r="G269" s="61"/>
      <c r="H269" s="60"/>
    </row>
    <row r="270" ht="18.75" spans="1:8">
      <c r="A270" s="31" t="s">
        <v>2</v>
      </c>
      <c r="B270" s="31" t="s">
        <v>12</v>
      </c>
      <c r="C270" s="31" t="s">
        <v>437</v>
      </c>
      <c r="D270" s="31" t="s">
        <v>4</v>
      </c>
      <c r="E270" s="32" t="s">
        <v>86</v>
      </c>
      <c r="F270" s="31" t="s">
        <v>438</v>
      </c>
      <c r="G270" s="31" t="s">
        <v>14</v>
      </c>
      <c r="H270" s="31" t="s">
        <v>88</v>
      </c>
    </row>
    <row r="271" ht="42.75" spans="1:8">
      <c r="A271" s="31">
        <v>1</v>
      </c>
      <c r="B271" s="29" t="s">
        <v>592</v>
      </c>
      <c r="C271" s="29" t="s">
        <v>593</v>
      </c>
      <c r="D271" s="29" t="s">
        <v>594</v>
      </c>
      <c r="E271" s="29">
        <v>18431197571</v>
      </c>
      <c r="F271" s="29" t="s">
        <v>595</v>
      </c>
      <c r="G271" s="21" t="s">
        <v>596</v>
      </c>
      <c r="H271" s="29">
        <v>4</v>
      </c>
    </row>
    <row r="272" ht="37.5" spans="1:8">
      <c r="A272" s="31">
        <v>2</v>
      </c>
      <c r="B272" s="29" t="s">
        <v>597</v>
      </c>
      <c r="C272" s="29" t="s">
        <v>598</v>
      </c>
      <c r="D272" s="29" t="s">
        <v>599</v>
      </c>
      <c r="E272" s="29">
        <v>17731111614</v>
      </c>
      <c r="F272" s="29" t="s">
        <v>600</v>
      </c>
      <c r="G272" s="21" t="s">
        <v>601</v>
      </c>
      <c r="H272" s="29">
        <v>3.5</v>
      </c>
    </row>
    <row r="273" ht="37.5" spans="1:8">
      <c r="A273" s="31">
        <v>3</v>
      </c>
      <c r="B273" s="29" t="s">
        <v>602</v>
      </c>
      <c r="C273" s="29" t="s">
        <v>603</v>
      </c>
      <c r="D273" s="29" t="s">
        <v>599</v>
      </c>
      <c r="E273" s="29">
        <v>15133144334</v>
      </c>
      <c r="F273" s="29" t="s">
        <v>604</v>
      </c>
      <c r="G273" s="21" t="s">
        <v>605</v>
      </c>
      <c r="H273" s="29">
        <v>0.7</v>
      </c>
    </row>
    <row r="274" ht="37.5" spans="1:8">
      <c r="A274" s="31">
        <v>4</v>
      </c>
      <c r="B274" s="29" t="s">
        <v>606</v>
      </c>
      <c r="C274" s="29" t="s">
        <v>607</v>
      </c>
      <c r="D274" s="29" t="s">
        <v>608</v>
      </c>
      <c r="E274" s="29">
        <v>15131168882</v>
      </c>
      <c r="F274" s="29" t="s">
        <v>609</v>
      </c>
      <c r="G274" s="21" t="s">
        <v>610</v>
      </c>
      <c r="H274" s="29">
        <v>2.8</v>
      </c>
    </row>
    <row r="275" ht="37.5" spans="1:8">
      <c r="A275" s="31">
        <v>5</v>
      </c>
      <c r="B275" s="29" t="s">
        <v>611</v>
      </c>
      <c r="C275" s="29" t="s">
        <v>612</v>
      </c>
      <c r="D275" s="29" t="s">
        <v>594</v>
      </c>
      <c r="E275" s="29">
        <v>13313048468</v>
      </c>
      <c r="F275" s="29" t="s">
        <v>613</v>
      </c>
      <c r="G275" s="21" t="s">
        <v>614</v>
      </c>
      <c r="H275" s="29">
        <v>2.5</v>
      </c>
    </row>
    <row r="276" ht="37.5" spans="1:8">
      <c r="A276" s="31">
        <v>6</v>
      </c>
      <c r="B276" s="29" t="s">
        <v>615</v>
      </c>
      <c r="C276" s="29" t="s">
        <v>616</v>
      </c>
      <c r="D276" s="29" t="s">
        <v>617</v>
      </c>
      <c r="E276" s="29">
        <v>13472167928</v>
      </c>
      <c r="F276" s="29" t="s">
        <v>618</v>
      </c>
      <c r="G276" s="21" t="s">
        <v>619</v>
      </c>
      <c r="H276" s="29">
        <v>5</v>
      </c>
    </row>
    <row r="277" ht="37.5" spans="1:8">
      <c r="A277" s="31">
        <v>7</v>
      </c>
      <c r="B277" s="29" t="s">
        <v>620</v>
      </c>
      <c r="C277" s="29" t="s">
        <v>621</v>
      </c>
      <c r="D277" s="29" t="s">
        <v>599</v>
      </c>
      <c r="E277" s="29">
        <v>13111513491</v>
      </c>
      <c r="F277" s="29" t="s">
        <v>622</v>
      </c>
      <c r="G277" s="21" t="s">
        <v>623</v>
      </c>
      <c r="H277" s="29">
        <v>1.5</v>
      </c>
    </row>
    <row r="278" ht="37.5" spans="1:8">
      <c r="A278" s="31">
        <v>8</v>
      </c>
      <c r="B278" s="29" t="s">
        <v>624</v>
      </c>
      <c r="C278" s="29" t="s">
        <v>625</v>
      </c>
      <c r="D278" s="29" t="s">
        <v>599</v>
      </c>
      <c r="E278" s="29">
        <v>15127102868</v>
      </c>
      <c r="F278" s="29" t="s">
        <v>626</v>
      </c>
      <c r="G278" s="21" t="s">
        <v>627</v>
      </c>
      <c r="H278" s="29">
        <v>0.6</v>
      </c>
    </row>
    <row r="279" ht="37.5" spans="1:8">
      <c r="A279" s="31">
        <v>9</v>
      </c>
      <c r="B279" s="29" t="s">
        <v>628</v>
      </c>
      <c r="C279" s="29" t="s">
        <v>629</v>
      </c>
      <c r="D279" s="29" t="s">
        <v>599</v>
      </c>
      <c r="E279" s="29">
        <v>13315460839</v>
      </c>
      <c r="F279" s="29" t="s">
        <v>630</v>
      </c>
      <c r="G279" s="21" t="s">
        <v>631</v>
      </c>
      <c r="H279" s="29">
        <v>7</v>
      </c>
    </row>
    <row r="280" ht="37.5" spans="1:8">
      <c r="A280" s="31">
        <v>10</v>
      </c>
      <c r="B280" s="29" t="s">
        <v>632</v>
      </c>
      <c r="C280" s="29" t="s">
        <v>633</v>
      </c>
      <c r="D280" s="29" t="s">
        <v>599</v>
      </c>
      <c r="E280" s="29">
        <v>15303295378</v>
      </c>
      <c r="F280" s="29" t="s">
        <v>634</v>
      </c>
      <c r="G280" s="21" t="s">
        <v>635</v>
      </c>
      <c r="H280" s="29">
        <v>0.8</v>
      </c>
    </row>
    <row r="281" ht="37.5" spans="1:8">
      <c r="A281" s="31">
        <v>11</v>
      </c>
      <c r="B281" s="29" t="s">
        <v>636</v>
      </c>
      <c r="C281" s="29" t="s">
        <v>637</v>
      </c>
      <c r="D281" s="29" t="s">
        <v>617</v>
      </c>
      <c r="E281" s="29">
        <v>17367671188</v>
      </c>
      <c r="F281" s="29" t="s">
        <v>638</v>
      </c>
      <c r="G281" s="21" t="s">
        <v>639</v>
      </c>
      <c r="H281" s="29">
        <v>4</v>
      </c>
    </row>
    <row r="282" ht="42.75" spans="1:8">
      <c r="A282" s="31">
        <v>12</v>
      </c>
      <c r="B282" s="29" t="s">
        <v>640</v>
      </c>
      <c r="C282" s="29" t="s">
        <v>641</v>
      </c>
      <c r="D282" s="29" t="s">
        <v>599</v>
      </c>
      <c r="E282" s="29">
        <v>15830998456</v>
      </c>
      <c r="F282" s="29" t="s">
        <v>642</v>
      </c>
      <c r="G282" s="21" t="s">
        <v>643</v>
      </c>
      <c r="H282" s="29">
        <v>2.5</v>
      </c>
    </row>
    <row r="283" ht="37.5" spans="1:8">
      <c r="A283" s="31">
        <v>13</v>
      </c>
      <c r="B283" s="29" t="s">
        <v>644</v>
      </c>
      <c r="C283" s="29" t="s">
        <v>645</v>
      </c>
      <c r="D283" s="29" t="s">
        <v>599</v>
      </c>
      <c r="E283" s="29">
        <v>14730685690</v>
      </c>
      <c r="F283" s="29" t="s">
        <v>646</v>
      </c>
      <c r="G283" s="21" t="s">
        <v>647</v>
      </c>
      <c r="H283" s="29">
        <v>10</v>
      </c>
    </row>
    <row r="284" ht="37.5" spans="1:8">
      <c r="A284" s="31">
        <v>14</v>
      </c>
      <c r="B284" s="29" t="s">
        <v>648</v>
      </c>
      <c r="C284" s="29" t="s">
        <v>649</v>
      </c>
      <c r="D284" s="29" t="s">
        <v>599</v>
      </c>
      <c r="E284" s="29">
        <v>15176886883</v>
      </c>
      <c r="F284" s="29" t="s">
        <v>650</v>
      </c>
      <c r="G284" s="21" t="s">
        <v>651</v>
      </c>
      <c r="H284" s="29">
        <v>0.6</v>
      </c>
    </row>
    <row r="285" ht="37.5" spans="1:8">
      <c r="A285" s="31">
        <v>15</v>
      </c>
      <c r="B285" s="29" t="s">
        <v>652</v>
      </c>
      <c r="C285" s="29" t="s">
        <v>653</v>
      </c>
      <c r="D285" s="29" t="s">
        <v>599</v>
      </c>
      <c r="E285" s="29">
        <v>13513319914</v>
      </c>
      <c r="F285" s="29" t="s">
        <v>654</v>
      </c>
      <c r="G285" s="21" t="s">
        <v>655</v>
      </c>
      <c r="H285" s="29">
        <v>2.8</v>
      </c>
    </row>
    <row r="286" ht="37.5" spans="1:8">
      <c r="A286" s="31">
        <v>16</v>
      </c>
      <c r="B286" s="29" t="s">
        <v>656</v>
      </c>
      <c r="C286" s="29" t="s">
        <v>657</v>
      </c>
      <c r="D286" s="29" t="s">
        <v>563</v>
      </c>
      <c r="E286" s="29">
        <v>13722875316</v>
      </c>
      <c r="F286" s="29" t="s">
        <v>658</v>
      </c>
      <c r="G286" s="21" t="s">
        <v>659</v>
      </c>
      <c r="H286" s="29">
        <v>3.8</v>
      </c>
    </row>
    <row r="287" ht="37.5" spans="1:8">
      <c r="A287" s="31">
        <v>17</v>
      </c>
      <c r="B287" s="29" t="s">
        <v>660</v>
      </c>
      <c r="C287" s="29" t="s">
        <v>661</v>
      </c>
      <c r="D287" s="29" t="s">
        <v>599</v>
      </c>
      <c r="E287" s="29">
        <v>15003117550</v>
      </c>
      <c r="F287" s="29" t="s">
        <v>662</v>
      </c>
      <c r="G287" s="21" t="s">
        <v>663</v>
      </c>
      <c r="H287" s="29">
        <v>3.5</v>
      </c>
    </row>
    <row r="288" ht="42.75" spans="1:8">
      <c r="A288" s="31">
        <v>18</v>
      </c>
      <c r="B288" s="29" t="s">
        <v>664</v>
      </c>
      <c r="C288" s="29" t="s">
        <v>665</v>
      </c>
      <c r="D288" s="29" t="s">
        <v>608</v>
      </c>
      <c r="E288" s="29">
        <v>15130072556</v>
      </c>
      <c r="F288" s="29" t="s">
        <v>666</v>
      </c>
      <c r="G288" s="21" t="s">
        <v>667</v>
      </c>
      <c r="H288" s="29">
        <v>2.5</v>
      </c>
    </row>
    <row r="289" ht="37.5" spans="1:8">
      <c r="A289" s="31">
        <v>19</v>
      </c>
      <c r="B289" s="29" t="s">
        <v>668</v>
      </c>
      <c r="C289" s="29" t="s">
        <v>669</v>
      </c>
      <c r="D289" s="29" t="s">
        <v>599</v>
      </c>
      <c r="E289" s="29">
        <v>13653385851</v>
      </c>
      <c r="F289" s="29" t="s">
        <v>670</v>
      </c>
      <c r="G289" s="21" t="s">
        <v>671</v>
      </c>
      <c r="H289" s="29">
        <v>1.5</v>
      </c>
    </row>
    <row r="290" ht="37.5" spans="1:8">
      <c r="A290" s="31">
        <v>20</v>
      </c>
      <c r="B290" s="29" t="s">
        <v>672</v>
      </c>
      <c r="C290" s="29" t="s">
        <v>673</v>
      </c>
      <c r="D290" s="29" t="s">
        <v>599</v>
      </c>
      <c r="E290" s="29">
        <v>15632176849</v>
      </c>
      <c r="F290" s="29" t="s">
        <v>674</v>
      </c>
      <c r="G290" s="21" t="s">
        <v>675</v>
      </c>
      <c r="H290" s="29">
        <v>3</v>
      </c>
    </row>
    <row r="291" spans="1:8">
      <c r="A291" s="60" t="s">
        <v>676</v>
      </c>
      <c r="B291" s="60"/>
      <c r="C291" s="60"/>
      <c r="D291" s="60"/>
      <c r="E291" s="60"/>
      <c r="F291" s="60"/>
      <c r="G291" s="60"/>
      <c r="H291" s="60"/>
    </row>
    <row r="292" spans="1:8">
      <c r="A292" s="60"/>
      <c r="B292" s="60"/>
      <c r="C292" s="60"/>
      <c r="D292" s="60"/>
      <c r="E292" s="60"/>
      <c r="F292" s="60"/>
      <c r="G292" s="60"/>
      <c r="H292" s="60"/>
    </row>
    <row r="293" ht="18.75" spans="1:8">
      <c r="A293" s="31" t="s">
        <v>2</v>
      </c>
      <c r="B293" s="31" t="s">
        <v>12</v>
      </c>
      <c r="C293" s="31" t="s">
        <v>437</v>
      </c>
      <c r="D293" s="31" t="s">
        <v>4</v>
      </c>
      <c r="E293" s="32" t="s">
        <v>86</v>
      </c>
      <c r="F293" s="31" t="s">
        <v>438</v>
      </c>
      <c r="G293" s="31" t="s">
        <v>14</v>
      </c>
      <c r="H293" s="31" t="s">
        <v>88</v>
      </c>
    </row>
    <row r="294" ht="37.5" spans="1:8">
      <c r="A294" s="31">
        <v>1</v>
      </c>
      <c r="B294" s="31" t="s">
        <v>677</v>
      </c>
      <c r="C294" s="55" t="s">
        <v>678</v>
      </c>
      <c r="D294" s="31" t="s">
        <v>511</v>
      </c>
      <c r="E294" s="32" t="s">
        <v>679</v>
      </c>
      <c r="F294" s="31" t="s">
        <v>680</v>
      </c>
      <c r="G294" s="31" t="s">
        <v>681</v>
      </c>
      <c r="H294" s="31">
        <v>1</v>
      </c>
    </row>
    <row r="295" ht="56.25" spans="1:8">
      <c r="A295" s="31">
        <v>2</v>
      </c>
      <c r="B295" s="7" t="s">
        <v>682</v>
      </c>
      <c r="C295" s="31" t="s">
        <v>683</v>
      </c>
      <c r="D295" s="31" t="s">
        <v>511</v>
      </c>
      <c r="E295" s="32" t="s">
        <v>684</v>
      </c>
      <c r="F295" s="31" t="s">
        <v>685</v>
      </c>
      <c r="G295" s="31" t="s">
        <v>686</v>
      </c>
      <c r="H295" s="7">
        <v>1.4</v>
      </c>
    </row>
    <row r="296" ht="56.25" spans="1:8">
      <c r="A296" s="31">
        <v>3</v>
      </c>
      <c r="B296" s="31" t="s">
        <v>687</v>
      </c>
      <c r="C296" s="31" t="s">
        <v>688</v>
      </c>
      <c r="D296" s="31" t="s">
        <v>511</v>
      </c>
      <c r="E296" s="32" t="s">
        <v>689</v>
      </c>
      <c r="F296" s="31" t="s">
        <v>690</v>
      </c>
      <c r="G296" s="31" t="s">
        <v>691</v>
      </c>
      <c r="H296" s="31">
        <v>1.2</v>
      </c>
    </row>
    <row r="297" ht="56.25" spans="1:8">
      <c r="A297" s="31">
        <v>4</v>
      </c>
      <c r="B297" s="31" t="s">
        <v>692</v>
      </c>
      <c r="C297" s="31" t="s">
        <v>693</v>
      </c>
      <c r="D297" s="31" t="s">
        <v>511</v>
      </c>
      <c r="E297" s="32" t="s">
        <v>694</v>
      </c>
      <c r="F297" s="31" t="s">
        <v>695</v>
      </c>
      <c r="G297" s="31" t="s">
        <v>696</v>
      </c>
      <c r="H297" s="31">
        <v>1</v>
      </c>
    </row>
    <row r="298" ht="56.25" spans="1:8">
      <c r="A298" s="31">
        <v>5</v>
      </c>
      <c r="B298" s="31" t="s">
        <v>697</v>
      </c>
      <c r="C298" s="31" t="s">
        <v>698</v>
      </c>
      <c r="D298" s="31" t="s">
        <v>511</v>
      </c>
      <c r="E298" s="32" t="s">
        <v>699</v>
      </c>
      <c r="F298" s="31" t="s">
        <v>700</v>
      </c>
      <c r="G298" s="31" t="s">
        <v>701</v>
      </c>
      <c r="H298" s="31">
        <v>2.3</v>
      </c>
    </row>
    <row r="299" ht="56.25" spans="1:8">
      <c r="A299" s="31">
        <v>6</v>
      </c>
      <c r="B299" s="31" t="s">
        <v>702</v>
      </c>
      <c r="C299" s="31" t="s">
        <v>703</v>
      </c>
      <c r="D299" s="31" t="s">
        <v>511</v>
      </c>
      <c r="E299" s="32" t="s">
        <v>704</v>
      </c>
      <c r="F299" s="31" t="s">
        <v>705</v>
      </c>
      <c r="G299" s="31" t="s">
        <v>706</v>
      </c>
      <c r="H299" s="31">
        <v>1.2</v>
      </c>
    </row>
    <row r="300" ht="56.25" spans="1:8">
      <c r="A300" s="31">
        <v>7</v>
      </c>
      <c r="B300" s="31" t="s">
        <v>707</v>
      </c>
      <c r="C300" s="31" t="s">
        <v>708</v>
      </c>
      <c r="D300" s="31" t="s">
        <v>511</v>
      </c>
      <c r="E300" s="32" t="s">
        <v>709</v>
      </c>
      <c r="F300" s="7" t="s">
        <v>710</v>
      </c>
      <c r="G300" s="31" t="s">
        <v>711</v>
      </c>
      <c r="H300" s="31">
        <v>1.5</v>
      </c>
    </row>
    <row r="301" ht="56.25" spans="1:8">
      <c r="A301" s="31">
        <v>8</v>
      </c>
      <c r="B301" s="29" t="s">
        <v>712</v>
      </c>
      <c r="C301" s="31" t="s">
        <v>713</v>
      </c>
      <c r="D301" s="31" t="s">
        <v>511</v>
      </c>
      <c r="E301" s="32" t="s">
        <v>714</v>
      </c>
      <c r="F301" s="7" t="s">
        <v>715</v>
      </c>
      <c r="G301" s="31" t="s">
        <v>716</v>
      </c>
      <c r="H301" s="31">
        <v>1.5</v>
      </c>
    </row>
    <row r="302" ht="56.25" spans="1:8">
      <c r="A302" s="31">
        <v>9</v>
      </c>
      <c r="B302" s="7" t="s">
        <v>717</v>
      </c>
      <c r="C302" s="31" t="s">
        <v>718</v>
      </c>
      <c r="D302" s="31" t="s">
        <v>511</v>
      </c>
      <c r="E302" s="62" t="s">
        <v>719</v>
      </c>
      <c r="F302" s="7" t="s">
        <v>720</v>
      </c>
      <c r="G302" s="31" t="s">
        <v>721</v>
      </c>
      <c r="H302" s="31">
        <v>1.5</v>
      </c>
    </row>
    <row r="303" ht="56.25" spans="1:8">
      <c r="A303" s="31">
        <v>10</v>
      </c>
      <c r="B303" s="31" t="s">
        <v>722</v>
      </c>
      <c r="C303" s="31" t="s">
        <v>723</v>
      </c>
      <c r="D303" s="31" t="s">
        <v>511</v>
      </c>
      <c r="E303" s="62" t="s">
        <v>724</v>
      </c>
      <c r="F303" s="7" t="s">
        <v>725</v>
      </c>
      <c r="G303" s="31" t="s">
        <v>726</v>
      </c>
      <c r="H303" s="31">
        <v>2</v>
      </c>
    </row>
    <row r="304" ht="56.25" spans="1:8">
      <c r="A304" s="31">
        <v>11</v>
      </c>
      <c r="B304" s="31" t="s">
        <v>727</v>
      </c>
      <c r="C304" s="31" t="s">
        <v>728</v>
      </c>
      <c r="D304" s="31" t="s">
        <v>511</v>
      </c>
      <c r="E304" s="62" t="s">
        <v>729</v>
      </c>
      <c r="F304" s="7" t="s">
        <v>730</v>
      </c>
      <c r="G304" s="31" t="s">
        <v>731</v>
      </c>
      <c r="H304" s="31">
        <v>1.5</v>
      </c>
    </row>
    <row r="305" ht="56.25" spans="1:8">
      <c r="A305" s="31">
        <v>12</v>
      </c>
      <c r="B305" s="31" t="s">
        <v>732</v>
      </c>
      <c r="C305" s="31" t="s">
        <v>733</v>
      </c>
      <c r="D305" s="31" t="s">
        <v>511</v>
      </c>
      <c r="E305" s="62" t="s">
        <v>734</v>
      </c>
      <c r="F305" s="7" t="s">
        <v>735</v>
      </c>
      <c r="G305" s="31" t="s">
        <v>736</v>
      </c>
      <c r="H305" s="31">
        <v>3</v>
      </c>
    </row>
    <row r="306" ht="75" spans="1:8">
      <c r="A306" s="31">
        <v>13</v>
      </c>
      <c r="B306" s="31" t="s">
        <v>737</v>
      </c>
      <c r="C306" s="31" t="s">
        <v>738</v>
      </c>
      <c r="D306" s="31" t="s">
        <v>511</v>
      </c>
      <c r="E306" s="62" t="s">
        <v>739</v>
      </c>
      <c r="F306" s="7" t="s">
        <v>740</v>
      </c>
      <c r="G306" s="31" t="s">
        <v>741</v>
      </c>
      <c r="H306" s="31">
        <v>0.5</v>
      </c>
    </row>
    <row r="307" ht="56.25" spans="1:8">
      <c r="A307" s="31">
        <v>14</v>
      </c>
      <c r="B307" s="31" t="s">
        <v>742</v>
      </c>
      <c r="C307" s="31" t="s">
        <v>743</v>
      </c>
      <c r="D307" s="31" t="s">
        <v>511</v>
      </c>
      <c r="E307" s="62" t="s">
        <v>744</v>
      </c>
      <c r="F307" s="7" t="s">
        <v>745</v>
      </c>
      <c r="G307" s="31" t="s">
        <v>746</v>
      </c>
      <c r="H307" s="31">
        <v>1</v>
      </c>
    </row>
    <row r="308" ht="56.25" spans="1:8">
      <c r="A308" s="31">
        <v>15</v>
      </c>
      <c r="B308" s="31" t="s">
        <v>747</v>
      </c>
      <c r="C308" s="31" t="s">
        <v>748</v>
      </c>
      <c r="D308" s="31" t="s">
        <v>511</v>
      </c>
      <c r="E308" s="62" t="s">
        <v>749</v>
      </c>
      <c r="F308" s="7" t="s">
        <v>750</v>
      </c>
      <c r="G308" s="31" t="s">
        <v>751</v>
      </c>
      <c r="H308" s="55">
        <v>0.5</v>
      </c>
    </row>
    <row r="309" ht="56.25" spans="1:8">
      <c r="A309" s="31">
        <v>16</v>
      </c>
      <c r="B309" s="31" t="s">
        <v>752</v>
      </c>
      <c r="C309" s="31" t="s">
        <v>753</v>
      </c>
      <c r="D309" s="31" t="s">
        <v>511</v>
      </c>
      <c r="E309" s="62" t="s">
        <v>754</v>
      </c>
      <c r="F309" s="7" t="s">
        <v>755</v>
      </c>
      <c r="G309" s="31" t="s">
        <v>756</v>
      </c>
      <c r="H309" s="31">
        <v>1</v>
      </c>
    </row>
    <row r="310" ht="56.25" spans="1:8">
      <c r="A310" s="31">
        <v>17</v>
      </c>
      <c r="B310" s="31" t="s">
        <v>757</v>
      </c>
      <c r="C310" s="31" t="s">
        <v>758</v>
      </c>
      <c r="D310" s="31" t="s">
        <v>511</v>
      </c>
      <c r="E310" s="62" t="s">
        <v>759</v>
      </c>
      <c r="F310" s="7" t="s">
        <v>760</v>
      </c>
      <c r="G310" s="31" t="s">
        <v>761</v>
      </c>
      <c r="H310" s="31">
        <v>1</v>
      </c>
    </row>
    <row r="311" ht="56.25" spans="1:8">
      <c r="A311" s="31">
        <v>18</v>
      </c>
      <c r="B311" s="31" t="s">
        <v>762</v>
      </c>
      <c r="C311" s="31" t="s">
        <v>763</v>
      </c>
      <c r="D311" s="31" t="s">
        <v>511</v>
      </c>
      <c r="E311" s="62" t="s">
        <v>764</v>
      </c>
      <c r="F311" s="7" t="s">
        <v>765</v>
      </c>
      <c r="G311" s="31" t="s">
        <v>766</v>
      </c>
      <c r="H311" s="31">
        <v>1.2</v>
      </c>
    </row>
    <row r="312" ht="56.25" spans="1:8">
      <c r="A312" s="31">
        <v>19</v>
      </c>
      <c r="B312" s="31" t="s">
        <v>767</v>
      </c>
      <c r="C312" s="31" t="s">
        <v>768</v>
      </c>
      <c r="D312" s="31" t="s">
        <v>511</v>
      </c>
      <c r="E312" s="62" t="s">
        <v>769</v>
      </c>
      <c r="F312" s="7" t="s">
        <v>770</v>
      </c>
      <c r="G312" s="31" t="s">
        <v>771</v>
      </c>
      <c r="H312" s="31">
        <v>2.2</v>
      </c>
    </row>
    <row r="313" ht="56.25" spans="1:8">
      <c r="A313" s="31">
        <v>20</v>
      </c>
      <c r="B313" s="31" t="s">
        <v>772</v>
      </c>
      <c r="C313" s="31" t="s">
        <v>773</v>
      </c>
      <c r="D313" s="31" t="s">
        <v>511</v>
      </c>
      <c r="E313" s="62" t="s">
        <v>774</v>
      </c>
      <c r="F313" s="7" t="s">
        <v>775</v>
      </c>
      <c r="G313" s="31" t="s">
        <v>776</v>
      </c>
      <c r="H313" s="31">
        <v>2</v>
      </c>
    </row>
    <row r="314" ht="56.25" spans="1:8">
      <c r="A314" s="31">
        <v>21</v>
      </c>
      <c r="B314" s="31" t="s">
        <v>777</v>
      </c>
      <c r="C314" s="31" t="s">
        <v>778</v>
      </c>
      <c r="D314" s="31" t="s">
        <v>511</v>
      </c>
      <c r="E314" s="62" t="s">
        <v>779</v>
      </c>
      <c r="F314" s="7" t="s">
        <v>780</v>
      </c>
      <c r="G314" s="31" t="s">
        <v>781</v>
      </c>
      <c r="H314" s="31">
        <v>3</v>
      </c>
    </row>
    <row r="315" ht="56.25" spans="1:8">
      <c r="A315" s="31">
        <v>22</v>
      </c>
      <c r="B315" s="31" t="s">
        <v>782</v>
      </c>
      <c r="C315" s="31" t="s">
        <v>783</v>
      </c>
      <c r="D315" s="31" t="s">
        <v>511</v>
      </c>
      <c r="E315" s="62" t="s">
        <v>784</v>
      </c>
      <c r="F315" s="7" t="s">
        <v>785</v>
      </c>
      <c r="G315" s="31" t="s">
        <v>786</v>
      </c>
      <c r="H315" s="34" t="s">
        <v>787</v>
      </c>
    </row>
    <row r="316" ht="56.25" spans="1:8">
      <c r="A316" s="31">
        <v>23</v>
      </c>
      <c r="B316" s="31" t="s">
        <v>788</v>
      </c>
      <c r="C316" s="31" t="s">
        <v>789</v>
      </c>
      <c r="D316" s="31" t="s">
        <v>511</v>
      </c>
      <c r="E316" s="62" t="s">
        <v>790</v>
      </c>
      <c r="F316" s="7" t="s">
        <v>791</v>
      </c>
      <c r="G316" s="31" t="s">
        <v>792</v>
      </c>
      <c r="H316" s="63"/>
    </row>
    <row r="317" ht="56.25" spans="1:8">
      <c r="A317" s="31">
        <v>24</v>
      </c>
      <c r="B317" s="31" t="s">
        <v>793</v>
      </c>
      <c r="C317" s="31" t="s">
        <v>794</v>
      </c>
      <c r="D317" s="31" t="s">
        <v>511</v>
      </c>
      <c r="E317" s="62" t="s">
        <v>795</v>
      </c>
      <c r="F317" s="7" t="s">
        <v>796</v>
      </c>
      <c r="G317" s="31" t="s">
        <v>797</v>
      </c>
      <c r="H317" s="63"/>
    </row>
    <row r="318" ht="56.25" spans="1:8">
      <c r="A318" s="31">
        <v>25</v>
      </c>
      <c r="B318" s="31" t="s">
        <v>798</v>
      </c>
      <c r="C318" s="31" t="s">
        <v>799</v>
      </c>
      <c r="D318" s="31" t="s">
        <v>511</v>
      </c>
      <c r="E318" s="62" t="s">
        <v>800</v>
      </c>
      <c r="F318" s="7" t="s">
        <v>801</v>
      </c>
      <c r="G318" s="31" t="s">
        <v>802</v>
      </c>
      <c r="H318" s="63"/>
    </row>
    <row r="319" ht="56.25" spans="1:8">
      <c r="A319" s="31">
        <v>26</v>
      </c>
      <c r="B319" s="31" t="s">
        <v>803</v>
      </c>
      <c r="C319" s="31" t="s">
        <v>804</v>
      </c>
      <c r="D319" s="31" t="s">
        <v>511</v>
      </c>
      <c r="E319" s="62" t="s">
        <v>805</v>
      </c>
      <c r="F319" s="7" t="s">
        <v>806</v>
      </c>
      <c r="G319" s="31" t="s">
        <v>807</v>
      </c>
      <c r="H319" s="63"/>
    </row>
    <row r="320" ht="56.25" spans="1:8">
      <c r="A320" s="31">
        <v>27</v>
      </c>
      <c r="B320" s="31" t="s">
        <v>808</v>
      </c>
      <c r="C320" s="31" t="s">
        <v>809</v>
      </c>
      <c r="D320" s="31" t="s">
        <v>511</v>
      </c>
      <c r="E320" s="62" t="s">
        <v>810</v>
      </c>
      <c r="F320" s="7" t="s">
        <v>811</v>
      </c>
      <c r="G320" s="31" t="s">
        <v>812</v>
      </c>
      <c r="H320" s="35"/>
    </row>
    <row r="321" ht="48" customHeight="1" spans="1:8">
      <c r="A321" s="31">
        <v>28</v>
      </c>
      <c r="B321" s="55" t="s">
        <v>813</v>
      </c>
      <c r="C321" s="55" t="s">
        <v>814</v>
      </c>
      <c r="D321" s="31" t="s">
        <v>511</v>
      </c>
      <c r="E321" s="62" t="s">
        <v>815</v>
      </c>
      <c r="F321" s="55" t="s">
        <v>816</v>
      </c>
      <c r="G321" s="55" t="s">
        <v>817</v>
      </c>
      <c r="H321" s="31">
        <v>3.5</v>
      </c>
    </row>
    <row r="322" spans="1:8">
      <c r="A322" s="60" t="s">
        <v>818</v>
      </c>
      <c r="B322" s="60"/>
      <c r="C322" s="60"/>
      <c r="D322" s="60"/>
      <c r="E322" s="60"/>
      <c r="F322" s="60"/>
      <c r="G322" s="60"/>
      <c r="H322" s="60"/>
    </row>
    <row r="323" spans="1:8">
      <c r="A323" s="60"/>
      <c r="B323" s="60"/>
      <c r="C323" s="60"/>
      <c r="D323" s="60"/>
      <c r="E323" s="60"/>
      <c r="F323" s="60"/>
      <c r="G323" s="60"/>
      <c r="H323" s="60"/>
    </row>
    <row r="324" ht="18.75" spans="1:8">
      <c r="A324" s="31" t="s">
        <v>2</v>
      </c>
      <c r="B324" s="31" t="s">
        <v>12</v>
      </c>
      <c r="C324" s="31" t="s">
        <v>437</v>
      </c>
      <c r="D324" s="31" t="s">
        <v>4</v>
      </c>
      <c r="E324" s="32" t="s">
        <v>86</v>
      </c>
      <c r="F324" s="31" t="s">
        <v>438</v>
      </c>
      <c r="G324" s="31" t="s">
        <v>14</v>
      </c>
      <c r="H324" s="31" t="s">
        <v>88</v>
      </c>
    </row>
    <row r="325" ht="18.75" spans="1:8">
      <c r="A325" s="31">
        <v>1</v>
      </c>
      <c r="B325" s="31" t="s">
        <v>819</v>
      </c>
      <c r="C325" s="31" t="s">
        <v>820</v>
      </c>
      <c r="D325" s="31" t="s">
        <v>511</v>
      </c>
      <c r="E325" s="31">
        <v>15343117397</v>
      </c>
      <c r="F325" s="31" t="s">
        <v>165</v>
      </c>
      <c r="G325" s="31" t="s">
        <v>821</v>
      </c>
      <c r="H325" s="31">
        <v>0.8</v>
      </c>
    </row>
    <row r="326" ht="18.75" spans="1:8">
      <c r="A326" s="31">
        <v>2</v>
      </c>
      <c r="B326" s="31" t="s">
        <v>822</v>
      </c>
      <c r="C326" s="31" t="s">
        <v>823</v>
      </c>
      <c r="D326" s="31" t="s">
        <v>511</v>
      </c>
      <c r="E326" s="31">
        <v>18931186199</v>
      </c>
      <c r="F326" s="31" t="s">
        <v>165</v>
      </c>
      <c r="G326" s="31" t="s">
        <v>824</v>
      </c>
      <c r="H326" s="31">
        <v>1</v>
      </c>
    </row>
    <row r="327" ht="18.75" spans="1:8">
      <c r="A327" s="31">
        <v>3</v>
      </c>
      <c r="B327" s="31" t="s">
        <v>825</v>
      </c>
      <c r="C327" s="31" t="s">
        <v>826</v>
      </c>
      <c r="D327" s="31" t="s">
        <v>511</v>
      </c>
      <c r="E327" s="31">
        <v>13111564317</v>
      </c>
      <c r="F327" s="31" t="s">
        <v>165</v>
      </c>
      <c r="G327" s="31" t="s">
        <v>827</v>
      </c>
      <c r="H327" s="31">
        <v>0.3</v>
      </c>
    </row>
    <row r="328" ht="18.75" spans="1:8">
      <c r="A328" s="31">
        <v>4</v>
      </c>
      <c r="B328" s="31" t="s">
        <v>828</v>
      </c>
      <c r="C328" s="31" t="s">
        <v>829</v>
      </c>
      <c r="D328" s="31" t="s">
        <v>511</v>
      </c>
      <c r="E328" s="31">
        <v>13014369451</v>
      </c>
      <c r="F328" s="31" t="s">
        <v>165</v>
      </c>
      <c r="G328" s="31" t="s">
        <v>830</v>
      </c>
      <c r="H328" s="31">
        <v>0.3</v>
      </c>
    </row>
    <row r="329" ht="18.75" spans="1:8">
      <c r="A329" s="31">
        <v>5</v>
      </c>
      <c r="B329" s="31" t="s">
        <v>831</v>
      </c>
      <c r="C329" s="31" t="s">
        <v>832</v>
      </c>
      <c r="D329" s="31" t="s">
        <v>511</v>
      </c>
      <c r="E329" s="31">
        <v>13700314319</v>
      </c>
      <c r="F329" s="31" t="s">
        <v>165</v>
      </c>
      <c r="G329" s="31" t="s">
        <v>833</v>
      </c>
      <c r="H329" s="31">
        <v>0.16</v>
      </c>
    </row>
    <row r="330" ht="18.75" spans="1:8">
      <c r="A330" s="31">
        <v>6</v>
      </c>
      <c r="B330" s="31" t="s">
        <v>834</v>
      </c>
      <c r="C330" s="31" t="s">
        <v>835</v>
      </c>
      <c r="D330" s="31" t="s">
        <v>511</v>
      </c>
      <c r="E330" s="31">
        <v>13785199599</v>
      </c>
      <c r="F330" s="31" t="s">
        <v>165</v>
      </c>
      <c r="G330" s="31" t="s">
        <v>836</v>
      </c>
      <c r="H330" s="31">
        <v>1</v>
      </c>
    </row>
    <row r="331" ht="18.75" spans="1:8">
      <c r="A331" s="34">
        <v>7</v>
      </c>
      <c r="B331" s="31" t="s">
        <v>837</v>
      </c>
      <c r="C331" s="31" t="s">
        <v>838</v>
      </c>
      <c r="D331" s="31" t="s">
        <v>511</v>
      </c>
      <c r="E331" s="31">
        <v>13473450164</v>
      </c>
      <c r="F331" s="31" t="s">
        <v>165</v>
      </c>
      <c r="G331" s="31" t="s">
        <v>839</v>
      </c>
      <c r="H331" s="31">
        <v>2</v>
      </c>
    </row>
    <row r="332" ht="18.75" spans="1:8">
      <c r="A332" s="35"/>
      <c r="B332" s="31"/>
      <c r="C332" s="31" t="s">
        <v>840</v>
      </c>
      <c r="D332" s="31"/>
      <c r="E332" s="31"/>
      <c r="F332" s="31" t="s">
        <v>63</v>
      </c>
      <c r="G332" s="31" t="s">
        <v>841</v>
      </c>
      <c r="H332" s="31">
        <v>1.5</v>
      </c>
    </row>
    <row r="333" ht="18.75" spans="1:8">
      <c r="A333" s="34">
        <v>8</v>
      </c>
      <c r="B333" s="31" t="s">
        <v>842</v>
      </c>
      <c r="C333" s="31" t="s">
        <v>843</v>
      </c>
      <c r="D333" s="31" t="s">
        <v>511</v>
      </c>
      <c r="E333" s="31">
        <v>13832349419</v>
      </c>
      <c r="F333" s="31" t="s">
        <v>165</v>
      </c>
      <c r="G333" s="31" t="s">
        <v>844</v>
      </c>
      <c r="H333" s="31">
        <v>0.3</v>
      </c>
    </row>
    <row r="334" ht="18.75" spans="1:8">
      <c r="A334" s="35"/>
      <c r="B334" s="31"/>
      <c r="C334" s="31" t="s">
        <v>845</v>
      </c>
      <c r="D334" s="31"/>
      <c r="E334" s="31"/>
      <c r="F334" s="31" t="s">
        <v>63</v>
      </c>
      <c r="G334" s="31" t="s">
        <v>846</v>
      </c>
      <c r="H334" s="31">
        <v>2.5</v>
      </c>
    </row>
    <row r="335" ht="18.75" spans="1:8">
      <c r="A335" s="34">
        <v>9</v>
      </c>
      <c r="B335" s="31" t="s">
        <v>847</v>
      </c>
      <c r="C335" s="31" t="s">
        <v>848</v>
      </c>
      <c r="D335" s="31" t="s">
        <v>511</v>
      </c>
      <c r="E335" s="31">
        <v>13832138860</v>
      </c>
      <c r="F335" s="31" t="s">
        <v>165</v>
      </c>
      <c r="G335" s="31" t="s">
        <v>849</v>
      </c>
      <c r="H335" s="31">
        <v>2</v>
      </c>
    </row>
    <row r="336" ht="18.75" spans="1:8">
      <c r="A336" s="35"/>
      <c r="B336" s="31"/>
      <c r="C336" s="31" t="s">
        <v>850</v>
      </c>
      <c r="D336" s="31"/>
      <c r="E336" s="31"/>
      <c r="F336" s="31" t="s">
        <v>63</v>
      </c>
      <c r="G336" s="31" t="s">
        <v>851</v>
      </c>
      <c r="H336" s="31">
        <v>3</v>
      </c>
    </row>
    <row r="337" ht="18.75" spans="1:8">
      <c r="A337" s="31">
        <v>10</v>
      </c>
      <c r="B337" s="31" t="s">
        <v>852</v>
      </c>
      <c r="C337" s="31" t="s">
        <v>853</v>
      </c>
      <c r="D337" s="31" t="s">
        <v>854</v>
      </c>
      <c r="E337" s="55">
        <v>13032657026</v>
      </c>
      <c r="F337" s="31" t="s">
        <v>165</v>
      </c>
      <c r="G337" s="31" t="s">
        <v>855</v>
      </c>
      <c r="H337" s="31">
        <v>1.5</v>
      </c>
    </row>
    <row r="338" ht="18.75" spans="1:8">
      <c r="A338" s="31">
        <v>11</v>
      </c>
      <c r="B338" s="31" t="s">
        <v>856</v>
      </c>
      <c r="C338" s="31" t="s">
        <v>857</v>
      </c>
      <c r="D338" s="31" t="s">
        <v>511</v>
      </c>
      <c r="E338" s="31">
        <v>13473780777</v>
      </c>
      <c r="F338" s="31" t="s">
        <v>165</v>
      </c>
      <c r="G338" s="31" t="s">
        <v>858</v>
      </c>
      <c r="H338" s="31">
        <v>0.5</v>
      </c>
    </row>
    <row r="339" ht="18.75" spans="1:8">
      <c r="A339" s="31">
        <v>12</v>
      </c>
      <c r="B339" s="31" t="s">
        <v>859</v>
      </c>
      <c r="C339" s="31" t="s">
        <v>860</v>
      </c>
      <c r="D339" s="31" t="s">
        <v>511</v>
      </c>
      <c r="E339" s="55">
        <v>18132431777</v>
      </c>
      <c r="F339" s="31" t="s">
        <v>165</v>
      </c>
      <c r="G339" s="31" t="s">
        <v>861</v>
      </c>
      <c r="H339" s="31">
        <v>1.5</v>
      </c>
    </row>
    <row r="340" ht="18.75" spans="1:8">
      <c r="A340" s="31">
        <v>13</v>
      </c>
      <c r="B340" s="31" t="s">
        <v>862</v>
      </c>
      <c r="C340" s="31" t="s">
        <v>863</v>
      </c>
      <c r="D340" s="31" t="s">
        <v>511</v>
      </c>
      <c r="E340" s="31">
        <v>13292833291</v>
      </c>
      <c r="F340" s="31" t="s">
        <v>165</v>
      </c>
      <c r="G340" s="31" t="s">
        <v>166</v>
      </c>
      <c r="H340" s="31">
        <v>1</v>
      </c>
    </row>
    <row r="341" ht="29" customHeight="1" spans="1:8">
      <c r="A341" s="31">
        <v>14</v>
      </c>
      <c r="B341" s="31" t="s">
        <v>864</v>
      </c>
      <c r="C341" s="31" t="s">
        <v>865</v>
      </c>
      <c r="D341" s="31" t="s">
        <v>511</v>
      </c>
      <c r="E341" s="31">
        <v>13333388819</v>
      </c>
      <c r="F341" s="31" t="s">
        <v>165</v>
      </c>
      <c r="G341" s="31" t="s">
        <v>866</v>
      </c>
      <c r="H341" s="31">
        <v>1</v>
      </c>
    </row>
    <row r="342" ht="33" customHeight="1" spans="1:8">
      <c r="A342" s="31">
        <v>15</v>
      </c>
      <c r="B342" s="31" t="s">
        <v>867</v>
      </c>
      <c r="C342" s="31" t="s">
        <v>868</v>
      </c>
      <c r="D342" s="31" t="s">
        <v>511</v>
      </c>
      <c r="E342" s="31">
        <v>18713179999</v>
      </c>
      <c r="F342" s="31" t="s">
        <v>165</v>
      </c>
      <c r="G342" s="31" t="s">
        <v>869</v>
      </c>
      <c r="H342" s="31">
        <v>4</v>
      </c>
    </row>
    <row r="343" ht="18.75" spans="1:8">
      <c r="A343" s="31">
        <v>16</v>
      </c>
      <c r="B343" s="31" t="s">
        <v>870</v>
      </c>
      <c r="C343" s="31" t="s">
        <v>871</v>
      </c>
      <c r="D343" s="31" t="s">
        <v>511</v>
      </c>
      <c r="E343" s="31">
        <v>13315999975</v>
      </c>
      <c r="F343" s="31" t="s">
        <v>165</v>
      </c>
      <c r="G343" s="31" t="s">
        <v>872</v>
      </c>
      <c r="H343" s="31">
        <v>1</v>
      </c>
    </row>
    <row r="344" ht="18.75" spans="1:8">
      <c r="A344" s="31">
        <v>17</v>
      </c>
      <c r="B344" s="31" t="s">
        <v>145</v>
      </c>
      <c r="C344" s="31" t="s">
        <v>873</v>
      </c>
      <c r="D344" s="31" t="s">
        <v>511</v>
      </c>
      <c r="E344" s="31">
        <v>18232185555</v>
      </c>
      <c r="F344" s="31" t="s">
        <v>165</v>
      </c>
      <c r="G344" s="31" t="s">
        <v>874</v>
      </c>
      <c r="H344" s="31">
        <v>1</v>
      </c>
    </row>
    <row r="345" ht="29" customHeight="1" spans="1:8">
      <c r="A345" s="31">
        <v>18</v>
      </c>
      <c r="B345" s="31" t="s">
        <v>875</v>
      </c>
      <c r="C345" s="31" t="s">
        <v>876</v>
      </c>
      <c r="D345" s="31" t="s">
        <v>511</v>
      </c>
      <c r="E345" s="31">
        <v>13191846701</v>
      </c>
      <c r="F345" s="31" t="s">
        <v>165</v>
      </c>
      <c r="G345" s="31" t="s">
        <v>877</v>
      </c>
      <c r="H345" s="31">
        <v>0.8</v>
      </c>
    </row>
    <row r="346" ht="31" customHeight="1" spans="1:8">
      <c r="A346" s="31">
        <v>19</v>
      </c>
      <c r="B346" s="31" t="s">
        <v>878</v>
      </c>
      <c r="C346" s="31" t="s">
        <v>879</v>
      </c>
      <c r="D346" s="31" t="s">
        <v>511</v>
      </c>
      <c r="E346" s="31">
        <v>15833991144</v>
      </c>
      <c r="F346" s="31" t="s">
        <v>165</v>
      </c>
      <c r="G346" s="31" t="s">
        <v>880</v>
      </c>
      <c r="H346" s="31">
        <v>0.6</v>
      </c>
    </row>
    <row r="347" ht="18.75" spans="1:8">
      <c r="A347" s="31">
        <v>20</v>
      </c>
      <c r="B347" s="31" t="s">
        <v>881</v>
      </c>
      <c r="C347" s="31" t="s">
        <v>882</v>
      </c>
      <c r="D347" s="31" t="s">
        <v>511</v>
      </c>
      <c r="E347" s="31">
        <v>13102871124</v>
      </c>
      <c r="F347" s="31" t="s">
        <v>165</v>
      </c>
      <c r="G347" s="31" t="s">
        <v>883</v>
      </c>
      <c r="H347" s="31">
        <v>2.4</v>
      </c>
    </row>
    <row r="348" ht="18.75" spans="1:8">
      <c r="A348" s="31">
        <v>21</v>
      </c>
      <c r="B348" s="31" t="s">
        <v>884</v>
      </c>
      <c r="C348" s="31" t="s">
        <v>885</v>
      </c>
      <c r="D348" s="31" t="s">
        <v>511</v>
      </c>
      <c r="E348" s="31">
        <v>18231119992</v>
      </c>
      <c r="F348" s="31" t="s">
        <v>165</v>
      </c>
      <c r="G348" s="31" t="s">
        <v>886</v>
      </c>
      <c r="H348" s="31">
        <v>3</v>
      </c>
    </row>
    <row r="349" ht="18.75" spans="1:8">
      <c r="A349" s="31">
        <v>22</v>
      </c>
      <c r="B349" s="31" t="s">
        <v>887</v>
      </c>
      <c r="C349" s="31" t="s">
        <v>888</v>
      </c>
      <c r="D349" s="31" t="s">
        <v>511</v>
      </c>
      <c r="E349" s="31">
        <v>13111580979</v>
      </c>
      <c r="F349" s="31" t="s">
        <v>165</v>
      </c>
      <c r="G349" s="31" t="s">
        <v>889</v>
      </c>
      <c r="H349" s="31">
        <v>1.5</v>
      </c>
    </row>
    <row r="350" ht="18.75" spans="1:8">
      <c r="A350" s="31">
        <v>23</v>
      </c>
      <c r="B350" s="31" t="s">
        <v>890</v>
      </c>
      <c r="C350" s="31" t="s">
        <v>891</v>
      </c>
      <c r="D350" s="31" t="s">
        <v>511</v>
      </c>
      <c r="E350" s="31">
        <v>13171881165</v>
      </c>
      <c r="F350" s="31" t="s">
        <v>18</v>
      </c>
      <c r="G350" s="31" t="s">
        <v>892</v>
      </c>
      <c r="H350" s="31">
        <v>3</v>
      </c>
    </row>
    <row r="351" ht="18.75" spans="1:8">
      <c r="A351" s="31">
        <v>24</v>
      </c>
      <c r="B351" s="31" t="s">
        <v>893</v>
      </c>
      <c r="C351" s="31" t="s">
        <v>894</v>
      </c>
      <c r="D351" s="31" t="s">
        <v>511</v>
      </c>
      <c r="E351" s="31">
        <v>13315999975</v>
      </c>
      <c r="F351" s="31" t="s">
        <v>18</v>
      </c>
      <c r="G351" s="31" t="s">
        <v>895</v>
      </c>
      <c r="H351" s="31">
        <v>4</v>
      </c>
    </row>
    <row r="352" ht="18.75" spans="1:8">
      <c r="A352" s="31">
        <v>25</v>
      </c>
      <c r="B352" s="31" t="s">
        <v>896</v>
      </c>
      <c r="C352" s="31" t="s">
        <v>897</v>
      </c>
      <c r="D352" s="31" t="s">
        <v>511</v>
      </c>
      <c r="E352" s="31">
        <v>18032919270</v>
      </c>
      <c r="F352" s="31" t="s">
        <v>18</v>
      </c>
      <c r="G352" s="31" t="s">
        <v>898</v>
      </c>
      <c r="H352" s="31">
        <v>0.4</v>
      </c>
    </row>
    <row r="353" ht="18.75" spans="1:8">
      <c r="A353" s="31">
        <v>26</v>
      </c>
      <c r="B353" s="31" t="s">
        <v>899</v>
      </c>
      <c r="C353" s="31" t="s">
        <v>900</v>
      </c>
      <c r="D353" s="31" t="s">
        <v>511</v>
      </c>
      <c r="E353" s="31">
        <v>18032898778</v>
      </c>
      <c r="F353" s="31" t="s">
        <v>18</v>
      </c>
      <c r="G353" s="31" t="s">
        <v>901</v>
      </c>
      <c r="H353" s="31">
        <v>2.5</v>
      </c>
    </row>
    <row r="354" ht="18.75" spans="1:8">
      <c r="A354" s="31">
        <v>27</v>
      </c>
      <c r="B354" s="31" t="s">
        <v>902</v>
      </c>
      <c r="C354" s="31" t="s">
        <v>903</v>
      </c>
      <c r="D354" s="31" t="s">
        <v>511</v>
      </c>
      <c r="E354" s="31">
        <v>15081129789</v>
      </c>
      <c r="F354" s="31" t="s">
        <v>18</v>
      </c>
      <c r="G354" s="31" t="s">
        <v>904</v>
      </c>
      <c r="H354" s="31">
        <v>0.5</v>
      </c>
    </row>
    <row r="355" ht="18.75" spans="1:8">
      <c r="A355" s="31">
        <v>28</v>
      </c>
      <c r="B355" s="31" t="s">
        <v>905</v>
      </c>
      <c r="C355" s="31" t="s">
        <v>906</v>
      </c>
      <c r="D355" s="31" t="s">
        <v>511</v>
      </c>
      <c r="E355" s="31">
        <v>17798008888</v>
      </c>
      <c r="F355" s="31" t="s">
        <v>18</v>
      </c>
      <c r="G355" s="31" t="s">
        <v>907</v>
      </c>
      <c r="H355" s="31">
        <v>0.5</v>
      </c>
    </row>
    <row r="356" ht="18.75" spans="1:8">
      <c r="A356" s="31">
        <v>29</v>
      </c>
      <c r="B356" s="31" t="s">
        <v>908</v>
      </c>
      <c r="C356" s="31" t="s">
        <v>909</v>
      </c>
      <c r="D356" s="31" t="s">
        <v>511</v>
      </c>
      <c r="E356" s="31">
        <v>13333380866</v>
      </c>
      <c r="F356" s="31" t="s">
        <v>18</v>
      </c>
      <c r="G356" s="31" t="s">
        <v>910</v>
      </c>
      <c r="H356" s="31">
        <v>1.6</v>
      </c>
    </row>
    <row r="357" ht="18.75" spans="1:8">
      <c r="A357" s="31">
        <v>30</v>
      </c>
      <c r="B357" s="31" t="s">
        <v>911</v>
      </c>
      <c r="C357" s="31" t="s">
        <v>912</v>
      </c>
      <c r="D357" s="31" t="s">
        <v>511</v>
      </c>
      <c r="E357" s="31">
        <v>15176888882</v>
      </c>
      <c r="F357" s="31" t="s">
        <v>18</v>
      </c>
      <c r="G357" s="31" t="s">
        <v>913</v>
      </c>
      <c r="H357" s="31">
        <v>1.5</v>
      </c>
    </row>
    <row r="358" ht="18.75" spans="1:8">
      <c r="A358" s="31">
        <v>31</v>
      </c>
      <c r="B358" s="31" t="s">
        <v>914</v>
      </c>
      <c r="C358" s="31" t="s">
        <v>915</v>
      </c>
      <c r="D358" s="31" t="s">
        <v>511</v>
      </c>
      <c r="E358" s="31">
        <v>13180452093</v>
      </c>
      <c r="F358" s="31" t="s">
        <v>18</v>
      </c>
      <c r="G358" s="31" t="s">
        <v>190</v>
      </c>
      <c r="H358" s="31">
        <v>0.4</v>
      </c>
    </row>
    <row r="359" ht="18.75" spans="1:8">
      <c r="A359" s="31">
        <v>32</v>
      </c>
      <c r="B359" s="64" t="s">
        <v>916</v>
      </c>
      <c r="C359" s="31" t="s">
        <v>917</v>
      </c>
      <c r="D359" s="31" t="s">
        <v>918</v>
      </c>
      <c r="E359" s="55">
        <v>13932112539</v>
      </c>
      <c r="F359" s="31" t="s">
        <v>18</v>
      </c>
      <c r="G359" s="31" t="s">
        <v>919</v>
      </c>
      <c r="H359" s="31">
        <v>3</v>
      </c>
    </row>
    <row r="360" ht="18.75" spans="1:8">
      <c r="A360" s="31">
        <v>33</v>
      </c>
      <c r="B360" s="31" t="s">
        <v>920</v>
      </c>
      <c r="C360" s="31" t="s">
        <v>921</v>
      </c>
      <c r="D360" s="31" t="s">
        <v>511</v>
      </c>
      <c r="E360" s="31">
        <v>13613301613</v>
      </c>
      <c r="F360" s="31" t="s">
        <v>63</v>
      </c>
      <c r="G360" s="31" t="s">
        <v>922</v>
      </c>
      <c r="H360" s="31">
        <v>1.5</v>
      </c>
    </row>
    <row r="361" ht="18.75" spans="1:8">
      <c r="A361" s="31">
        <v>34</v>
      </c>
      <c r="B361" s="31" t="s">
        <v>923</v>
      </c>
      <c r="C361" s="31" t="s">
        <v>924</v>
      </c>
      <c r="D361" s="31" t="s">
        <v>511</v>
      </c>
      <c r="E361" s="31">
        <v>18034569699</v>
      </c>
      <c r="F361" s="31" t="s">
        <v>63</v>
      </c>
      <c r="G361" s="31" t="s">
        <v>178</v>
      </c>
      <c r="H361" s="31">
        <v>1.5</v>
      </c>
    </row>
    <row r="362" spans="1:8">
      <c r="A362" s="65" t="s">
        <v>925</v>
      </c>
      <c r="B362" s="65"/>
      <c r="C362" s="65"/>
      <c r="D362" s="65"/>
      <c r="E362" s="65"/>
      <c r="F362" s="65"/>
      <c r="G362" s="65"/>
      <c r="H362" s="65"/>
    </row>
    <row r="363" spans="1:8">
      <c r="A363" s="65"/>
      <c r="B363" s="65"/>
      <c r="C363" s="65"/>
      <c r="D363" s="65"/>
      <c r="E363" s="65"/>
      <c r="F363" s="65"/>
      <c r="G363" s="65"/>
      <c r="H363" s="65"/>
    </row>
    <row r="364" ht="18.75" spans="1:8">
      <c r="A364" s="29" t="s">
        <v>2</v>
      </c>
      <c r="B364" s="29" t="s">
        <v>12</v>
      </c>
      <c r="C364" s="29" t="s">
        <v>437</v>
      </c>
      <c r="D364" s="29" t="s">
        <v>4</v>
      </c>
      <c r="E364" s="30" t="s">
        <v>86</v>
      </c>
      <c r="F364" s="29" t="s">
        <v>438</v>
      </c>
      <c r="G364" s="29" t="s">
        <v>14</v>
      </c>
      <c r="H364" s="29" t="s">
        <v>88</v>
      </c>
    </row>
    <row r="365" ht="18.75" spans="1:8">
      <c r="A365" s="29">
        <v>1</v>
      </c>
      <c r="B365" s="29" t="s">
        <v>926</v>
      </c>
      <c r="C365" s="29" t="s">
        <v>927</v>
      </c>
      <c r="D365" s="29" t="s">
        <v>928</v>
      </c>
      <c r="E365" s="30" t="s">
        <v>929</v>
      </c>
      <c r="F365" s="29" t="s">
        <v>33</v>
      </c>
      <c r="G365" s="29" t="s">
        <v>930</v>
      </c>
      <c r="H365" s="29">
        <v>0.95</v>
      </c>
    </row>
    <row r="366" ht="18.75" spans="1:8">
      <c r="A366" s="29">
        <v>2</v>
      </c>
      <c r="B366" s="29" t="s">
        <v>931</v>
      </c>
      <c r="C366" s="29" t="s">
        <v>932</v>
      </c>
      <c r="D366" s="29" t="s">
        <v>928</v>
      </c>
      <c r="E366" s="30" t="s">
        <v>933</v>
      </c>
      <c r="F366" s="29" t="s">
        <v>33</v>
      </c>
      <c r="G366" s="29" t="s">
        <v>934</v>
      </c>
      <c r="H366" s="29">
        <v>2.21</v>
      </c>
    </row>
    <row r="367" ht="18.75" spans="1:8">
      <c r="A367" s="29">
        <v>3</v>
      </c>
      <c r="B367" s="29" t="s">
        <v>935</v>
      </c>
      <c r="C367" s="29" t="s">
        <v>936</v>
      </c>
      <c r="D367" s="29" t="s">
        <v>928</v>
      </c>
      <c r="E367" s="30" t="s">
        <v>937</v>
      </c>
      <c r="F367" s="29" t="s">
        <v>33</v>
      </c>
      <c r="G367" s="29" t="s">
        <v>938</v>
      </c>
      <c r="H367" s="29">
        <v>3.74</v>
      </c>
    </row>
    <row r="368" ht="18.75" spans="1:8">
      <c r="A368" s="29">
        <v>4</v>
      </c>
      <c r="B368" s="29" t="s">
        <v>939</v>
      </c>
      <c r="C368" s="29" t="s">
        <v>940</v>
      </c>
      <c r="D368" s="29" t="s">
        <v>928</v>
      </c>
      <c r="E368" s="30" t="s">
        <v>941</v>
      </c>
      <c r="F368" s="29" t="s">
        <v>33</v>
      </c>
      <c r="G368" s="29" t="s">
        <v>942</v>
      </c>
      <c r="H368" s="29">
        <v>2.43</v>
      </c>
    </row>
    <row r="369" ht="18.75" spans="1:8">
      <c r="A369" s="29">
        <v>5</v>
      </c>
      <c r="B369" s="29" t="s">
        <v>943</v>
      </c>
      <c r="C369" s="29" t="s">
        <v>944</v>
      </c>
      <c r="D369" s="29" t="s">
        <v>928</v>
      </c>
      <c r="E369" s="30" t="s">
        <v>945</v>
      </c>
      <c r="F369" s="29" t="s">
        <v>33</v>
      </c>
      <c r="G369" s="29" t="s">
        <v>946</v>
      </c>
      <c r="H369" s="29">
        <v>1.04</v>
      </c>
    </row>
    <row r="370" ht="18.75" spans="1:8">
      <c r="A370" s="29">
        <v>6</v>
      </c>
      <c r="B370" s="29" t="s">
        <v>947</v>
      </c>
      <c r="C370" s="29" t="s">
        <v>948</v>
      </c>
      <c r="D370" s="29" t="s">
        <v>928</v>
      </c>
      <c r="E370" s="30" t="s">
        <v>949</v>
      </c>
      <c r="F370" s="29" t="s">
        <v>33</v>
      </c>
      <c r="G370" s="29" t="s">
        <v>950</v>
      </c>
      <c r="H370" s="29">
        <v>2.5</v>
      </c>
    </row>
    <row r="371" ht="18.75" spans="1:8">
      <c r="A371" s="29">
        <v>7</v>
      </c>
      <c r="B371" s="29" t="s">
        <v>951</v>
      </c>
      <c r="C371" s="29" t="s">
        <v>952</v>
      </c>
      <c r="D371" s="29" t="s">
        <v>928</v>
      </c>
      <c r="E371" s="30" t="s">
        <v>953</v>
      </c>
      <c r="F371" s="29" t="s">
        <v>33</v>
      </c>
      <c r="G371" s="29" t="s">
        <v>954</v>
      </c>
      <c r="H371" s="29">
        <v>2.86</v>
      </c>
    </row>
    <row r="372" ht="18.75" spans="1:8">
      <c r="A372" s="29">
        <v>8</v>
      </c>
      <c r="B372" s="29" t="s">
        <v>955</v>
      </c>
      <c r="C372" s="29" t="s">
        <v>956</v>
      </c>
      <c r="D372" s="29" t="s">
        <v>928</v>
      </c>
      <c r="E372" s="30" t="s">
        <v>957</v>
      </c>
      <c r="F372" s="29" t="s">
        <v>33</v>
      </c>
      <c r="G372" s="29" t="s">
        <v>958</v>
      </c>
      <c r="H372" s="29">
        <v>2.28</v>
      </c>
    </row>
    <row r="373" ht="37.5" spans="1:8">
      <c r="A373" s="29">
        <v>9</v>
      </c>
      <c r="B373" s="29" t="s">
        <v>959</v>
      </c>
      <c r="C373" s="29" t="s">
        <v>960</v>
      </c>
      <c r="D373" s="29" t="s">
        <v>928</v>
      </c>
      <c r="E373" s="66" t="s">
        <v>961</v>
      </c>
      <c r="F373" s="29" t="s">
        <v>33</v>
      </c>
      <c r="G373" s="29" t="s">
        <v>962</v>
      </c>
      <c r="H373" s="29">
        <v>3.87</v>
      </c>
    </row>
    <row r="374" ht="18.75" spans="1:8">
      <c r="A374" s="29">
        <v>10</v>
      </c>
      <c r="B374" s="29" t="s">
        <v>963</v>
      </c>
      <c r="C374" s="29" t="s">
        <v>964</v>
      </c>
      <c r="D374" s="29" t="s">
        <v>928</v>
      </c>
      <c r="E374" s="30" t="s">
        <v>965</v>
      </c>
      <c r="F374" s="29" t="s">
        <v>33</v>
      </c>
      <c r="G374" s="29" t="s">
        <v>966</v>
      </c>
      <c r="H374" s="29">
        <v>3.51</v>
      </c>
    </row>
    <row r="375" spans="1:8">
      <c r="A375" s="65" t="s">
        <v>967</v>
      </c>
      <c r="B375" s="65"/>
      <c r="C375" s="65"/>
      <c r="D375" s="65"/>
      <c r="E375" s="65"/>
      <c r="F375" s="65"/>
      <c r="G375" s="65"/>
      <c r="H375" s="65"/>
    </row>
    <row r="376" spans="1:8">
      <c r="A376" s="65"/>
      <c r="B376" s="65"/>
      <c r="C376" s="65"/>
      <c r="D376" s="65"/>
      <c r="E376" s="65"/>
      <c r="F376" s="65"/>
      <c r="G376" s="65"/>
      <c r="H376" s="65"/>
    </row>
    <row r="377" ht="18.75" spans="1:8">
      <c r="A377" s="31" t="s">
        <v>2</v>
      </c>
      <c r="B377" s="31" t="s">
        <v>12</v>
      </c>
      <c r="C377" s="31" t="s">
        <v>437</v>
      </c>
      <c r="D377" s="31" t="s">
        <v>4</v>
      </c>
      <c r="E377" s="32" t="s">
        <v>86</v>
      </c>
      <c r="F377" s="31" t="s">
        <v>438</v>
      </c>
      <c r="G377" s="31" t="s">
        <v>14</v>
      </c>
      <c r="H377" s="31" t="s">
        <v>88</v>
      </c>
    </row>
    <row r="378" ht="93.75" spans="1:8">
      <c r="A378" s="31">
        <v>1</v>
      </c>
      <c r="B378" s="13" t="s">
        <v>968</v>
      </c>
      <c r="C378" s="7" t="s">
        <v>969</v>
      </c>
      <c r="D378" s="13" t="s">
        <v>970</v>
      </c>
      <c r="E378" s="13">
        <v>15003319719</v>
      </c>
      <c r="F378" s="13" t="s">
        <v>971</v>
      </c>
      <c r="G378" s="13" t="s">
        <v>972</v>
      </c>
      <c r="H378" s="13" t="s">
        <v>973</v>
      </c>
    </row>
    <row r="379" ht="56.25" spans="1:8">
      <c r="A379" s="31">
        <v>2</v>
      </c>
      <c r="B379" s="13" t="s">
        <v>974</v>
      </c>
      <c r="C379" s="7" t="s">
        <v>975</v>
      </c>
      <c r="D379" s="13" t="s">
        <v>970</v>
      </c>
      <c r="E379" s="13">
        <v>15133198099</v>
      </c>
      <c r="F379" s="13" t="s">
        <v>976</v>
      </c>
      <c r="G379" s="13" t="s">
        <v>977</v>
      </c>
      <c r="H379" s="13">
        <v>0.8</v>
      </c>
    </row>
    <row r="380" ht="56.25" spans="1:8">
      <c r="A380" s="31">
        <v>3</v>
      </c>
      <c r="B380" s="13" t="s">
        <v>978</v>
      </c>
      <c r="C380" s="7" t="s">
        <v>979</v>
      </c>
      <c r="D380" s="13" t="s">
        <v>970</v>
      </c>
      <c r="E380" s="13">
        <v>13012147197</v>
      </c>
      <c r="F380" s="13" t="s">
        <v>980</v>
      </c>
      <c r="G380" s="13" t="s">
        <v>981</v>
      </c>
      <c r="H380" s="13">
        <v>1</v>
      </c>
    </row>
    <row r="381" ht="56.25" spans="1:8">
      <c r="A381" s="31">
        <v>4</v>
      </c>
      <c r="B381" s="13" t="s">
        <v>982</v>
      </c>
      <c r="C381" s="7" t="s">
        <v>983</v>
      </c>
      <c r="D381" s="13" t="s">
        <v>970</v>
      </c>
      <c r="E381" s="13">
        <v>13603313613</v>
      </c>
      <c r="F381" s="13" t="s">
        <v>984</v>
      </c>
      <c r="G381" s="13" t="s">
        <v>985</v>
      </c>
      <c r="H381" s="13">
        <v>0.8</v>
      </c>
    </row>
    <row r="382" ht="37.5" spans="1:8">
      <c r="A382" s="31">
        <v>5</v>
      </c>
      <c r="B382" s="13" t="s">
        <v>986</v>
      </c>
      <c r="C382" s="7" t="s">
        <v>987</v>
      </c>
      <c r="D382" s="13" t="s">
        <v>970</v>
      </c>
      <c r="E382" s="13">
        <v>13171805771</v>
      </c>
      <c r="F382" s="13" t="s">
        <v>988</v>
      </c>
      <c r="G382" s="13" t="s">
        <v>989</v>
      </c>
      <c r="H382" s="13">
        <v>2.5</v>
      </c>
    </row>
    <row r="383" ht="37.5" spans="1:8">
      <c r="A383" s="31">
        <v>6</v>
      </c>
      <c r="B383" s="13" t="s">
        <v>990</v>
      </c>
      <c r="C383" s="7" t="s">
        <v>991</v>
      </c>
      <c r="D383" s="13" t="s">
        <v>970</v>
      </c>
      <c r="E383" s="13">
        <v>15027779869</v>
      </c>
      <c r="F383" s="13" t="s">
        <v>992</v>
      </c>
      <c r="G383" s="13" t="s">
        <v>993</v>
      </c>
      <c r="H383" s="13">
        <v>2</v>
      </c>
    </row>
    <row r="384" ht="56.25" spans="1:8">
      <c r="A384" s="31">
        <v>7</v>
      </c>
      <c r="B384" s="13" t="s">
        <v>640</v>
      </c>
      <c r="C384" s="7" t="s">
        <v>994</v>
      </c>
      <c r="D384" s="13" t="s">
        <v>970</v>
      </c>
      <c r="E384" s="13">
        <v>15833934577</v>
      </c>
      <c r="F384" s="13" t="s">
        <v>995</v>
      </c>
      <c r="G384" s="13" t="s">
        <v>996</v>
      </c>
      <c r="H384" s="13">
        <v>1</v>
      </c>
    </row>
    <row r="385" ht="56.25" spans="1:8">
      <c r="A385" s="31">
        <v>8</v>
      </c>
      <c r="B385" s="13" t="s">
        <v>997</v>
      </c>
      <c r="C385" s="7" t="s">
        <v>998</v>
      </c>
      <c r="D385" s="13" t="s">
        <v>970</v>
      </c>
      <c r="E385" s="13">
        <v>15176896623</v>
      </c>
      <c r="F385" s="13" t="s">
        <v>999</v>
      </c>
      <c r="G385" s="13" t="s">
        <v>1000</v>
      </c>
      <c r="H385" s="13">
        <v>1</v>
      </c>
    </row>
    <row r="386" ht="56.25" spans="1:8">
      <c r="A386" s="31">
        <v>9</v>
      </c>
      <c r="B386" s="13" t="s">
        <v>1001</v>
      </c>
      <c r="C386" s="7" t="s">
        <v>1002</v>
      </c>
      <c r="D386" s="13" t="s">
        <v>970</v>
      </c>
      <c r="E386" s="13">
        <v>13603315485</v>
      </c>
      <c r="F386" s="13" t="s">
        <v>1003</v>
      </c>
      <c r="G386" s="13" t="s">
        <v>1004</v>
      </c>
      <c r="H386" s="13">
        <v>2</v>
      </c>
    </row>
    <row r="387" ht="56.25" spans="1:8">
      <c r="A387" s="31">
        <v>10</v>
      </c>
      <c r="B387" s="13" t="s">
        <v>1005</v>
      </c>
      <c r="C387" s="7" t="s">
        <v>1006</v>
      </c>
      <c r="D387" s="13" t="s">
        <v>970</v>
      </c>
      <c r="E387" s="13">
        <v>15032070665</v>
      </c>
      <c r="F387" s="13" t="s">
        <v>1007</v>
      </c>
      <c r="G387" s="13" t="s">
        <v>1008</v>
      </c>
      <c r="H387" s="13">
        <v>2</v>
      </c>
    </row>
    <row r="388" ht="56.25" spans="1:8">
      <c r="A388" s="31">
        <v>11</v>
      </c>
      <c r="B388" s="13" t="s">
        <v>1009</v>
      </c>
      <c r="C388" s="7" t="s">
        <v>1010</v>
      </c>
      <c r="D388" s="13" t="s">
        <v>970</v>
      </c>
      <c r="E388" s="13">
        <v>15175187296</v>
      </c>
      <c r="F388" s="13" t="s">
        <v>1011</v>
      </c>
      <c r="G388" s="13" t="s">
        <v>1012</v>
      </c>
      <c r="H388" s="13">
        <v>1.3</v>
      </c>
    </row>
    <row r="389" ht="37.5" spans="1:8">
      <c r="A389" s="31">
        <v>12</v>
      </c>
      <c r="B389" s="13" t="s">
        <v>1013</v>
      </c>
      <c r="C389" s="7" t="s">
        <v>1014</v>
      </c>
      <c r="D389" s="13" t="s">
        <v>970</v>
      </c>
      <c r="E389" s="13">
        <v>14730678896</v>
      </c>
      <c r="F389" s="13" t="s">
        <v>1015</v>
      </c>
      <c r="G389" s="13" t="s">
        <v>1016</v>
      </c>
      <c r="H389" s="13">
        <v>0.4</v>
      </c>
    </row>
    <row r="390" ht="37.5" spans="1:8">
      <c r="A390" s="31">
        <v>13</v>
      </c>
      <c r="B390" s="13" t="s">
        <v>1017</v>
      </c>
      <c r="C390" s="7" t="s">
        <v>1018</v>
      </c>
      <c r="D390" s="13" t="s">
        <v>970</v>
      </c>
      <c r="E390" s="13">
        <v>15933317989</v>
      </c>
      <c r="F390" s="13" t="s">
        <v>1019</v>
      </c>
      <c r="G390" s="13" t="s">
        <v>1020</v>
      </c>
      <c r="H390" s="13">
        <v>2</v>
      </c>
    </row>
    <row r="391" ht="37.5" spans="1:8">
      <c r="A391" s="31">
        <v>14</v>
      </c>
      <c r="B391" s="13" t="s">
        <v>1021</v>
      </c>
      <c r="C391" s="7" t="s">
        <v>1022</v>
      </c>
      <c r="D391" s="13" t="s">
        <v>970</v>
      </c>
      <c r="E391" s="13">
        <v>15028166306</v>
      </c>
      <c r="F391" s="13" t="s">
        <v>1023</v>
      </c>
      <c r="G391" s="13" t="s">
        <v>1024</v>
      </c>
      <c r="H391" s="13">
        <v>2</v>
      </c>
    </row>
    <row r="392" ht="37.5" spans="1:8">
      <c r="A392" s="31">
        <v>15</v>
      </c>
      <c r="B392" s="13" t="s">
        <v>1025</v>
      </c>
      <c r="C392" s="7" t="s">
        <v>1026</v>
      </c>
      <c r="D392" s="13" t="s">
        <v>970</v>
      </c>
      <c r="E392" s="13">
        <v>15076170542</v>
      </c>
      <c r="F392" s="13" t="s">
        <v>1027</v>
      </c>
      <c r="G392" s="13" t="s">
        <v>1028</v>
      </c>
      <c r="H392" s="13">
        <v>3</v>
      </c>
    </row>
    <row r="393" ht="56.25" spans="1:8">
      <c r="A393" s="31">
        <v>16</v>
      </c>
      <c r="B393" s="13" t="s">
        <v>1029</v>
      </c>
      <c r="C393" s="7" t="s">
        <v>1030</v>
      </c>
      <c r="D393" s="13" t="s">
        <v>970</v>
      </c>
      <c r="E393" s="13">
        <v>13931854943</v>
      </c>
      <c r="F393" s="13" t="s">
        <v>1031</v>
      </c>
      <c r="G393" s="13" t="s">
        <v>1032</v>
      </c>
      <c r="H393" s="13">
        <v>2</v>
      </c>
    </row>
    <row r="394" ht="37.5" spans="1:8">
      <c r="A394" s="31">
        <v>17</v>
      </c>
      <c r="B394" s="13" t="s">
        <v>1033</v>
      </c>
      <c r="C394" s="7" t="s">
        <v>1034</v>
      </c>
      <c r="D394" s="13" t="s">
        <v>970</v>
      </c>
      <c r="E394" s="13">
        <v>18931112828</v>
      </c>
      <c r="F394" s="13" t="s">
        <v>1035</v>
      </c>
      <c r="G394" s="13" t="s">
        <v>1036</v>
      </c>
      <c r="H394" s="13">
        <v>0.8</v>
      </c>
    </row>
    <row r="395" ht="37.5" spans="1:8">
      <c r="A395" s="31">
        <v>18</v>
      </c>
      <c r="B395" s="13" t="s">
        <v>1037</v>
      </c>
      <c r="C395" s="7" t="s">
        <v>1038</v>
      </c>
      <c r="D395" s="13" t="s">
        <v>970</v>
      </c>
      <c r="E395" s="13">
        <v>15127138555</v>
      </c>
      <c r="F395" s="13" t="s">
        <v>1039</v>
      </c>
      <c r="G395" s="13" t="s">
        <v>1040</v>
      </c>
      <c r="H395" s="13">
        <v>1.4</v>
      </c>
    </row>
    <row r="396" ht="37.5" spans="1:8">
      <c r="A396" s="31">
        <v>19</v>
      </c>
      <c r="B396" s="13" t="s">
        <v>1041</v>
      </c>
      <c r="C396" s="67" t="s">
        <v>1042</v>
      </c>
      <c r="D396" s="13" t="s">
        <v>970</v>
      </c>
      <c r="E396" s="13">
        <v>15097341002</v>
      </c>
      <c r="F396" s="13" t="s">
        <v>1043</v>
      </c>
      <c r="G396" s="13" t="s">
        <v>1044</v>
      </c>
      <c r="H396" s="13">
        <v>1.8</v>
      </c>
    </row>
    <row r="397" ht="37.5" spans="1:8">
      <c r="A397" s="31">
        <v>20</v>
      </c>
      <c r="B397" s="13" t="s">
        <v>1045</v>
      </c>
      <c r="C397" s="7" t="s">
        <v>1046</v>
      </c>
      <c r="D397" s="13" t="s">
        <v>970</v>
      </c>
      <c r="E397" s="13">
        <v>13393118508</v>
      </c>
      <c r="F397" s="13" t="s">
        <v>1047</v>
      </c>
      <c r="G397" s="13" t="s">
        <v>1048</v>
      </c>
      <c r="H397" s="13">
        <v>3.5</v>
      </c>
    </row>
    <row r="398" ht="56.25" spans="1:8">
      <c r="A398" s="31">
        <v>21</v>
      </c>
      <c r="B398" s="13" t="s">
        <v>1049</v>
      </c>
      <c r="C398" s="13" t="s">
        <v>1050</v>
      </c>
      <c r="D398" s="13" t="s">
        <v>970</v>
      </c>
      <c r="E398" s="13">
        <v>15130660533</v>
      </c>
      <c r="F398" s="13" t="s">
        <v>1051</v>
      </c>
      <c r="G398" s="13" t="s">
        <v>1052</v>
      </c>
      <c r="H398" s="13">
        <v>3.3</v>
      </c>
    </row>
    <row r="399" ht="56.25" spans="1:8">
      <c r="A399" s="31">
        <v>22</v>
      </c>
      <c r="B399" s="13" t="s">
        <v>1053</v>
      </c>
      <c r="C399" s="13" t="s">
        <v>1054</v>
      </c>
      <c r="D399" s="13" t="s">
        <v>970</v>
      </c>
      <c r="E399" s="13">
        <v>15233617860</v>
      </c>
      <c r="F399" s="13" t="s">
        <v>1055</v>
      </c>
      <c r="G399" s="13" t="s">
        <v>1056</v>
      </c>
      <c r="H399" s="13">
        <v>2.5</v>
      </c>
    </row>
    <row r="400" ht="37.5" spans="1:8">
      <c r="A400" s="31">
        <v>23</v>
      </c>
      <c r="B400" s="13" t="s">
        <v>1057</v>
      </c>
      <c r="C400" s="13" t="s">
        <v>1058</v>
      </c>
      <c r="D400" s="13" t="s">
        <v>970</v>
      </c>
      <c r="E400" s="13">
        <v>15930129557</v>
      </c>
      <c r="F400" s="13" t="s">
        <v>1059</v>
      </c>
      <c r="G400" s="13" t="s">
        <v>1060</v>
      </c>
      <c r="H400" s="13">
        <v>1.2</v>
      </c>
    </row>
    <row r="401" ht="37.5" spans="1:8">
      <c r="A401" s="31">
        <v>24</v>
      </c>
      <c r="B401" s="13" t="s">
        <v>1061</v>
      </c>
      <c r="C401" s="13" t="s">
        <v>1062</v>
      </c>
      <c r="D401" s="13" t="s">
        <v>970</v>
      </c>
      <c r="E401" s="13">
        <v>15830188548</v>
      </c>
      <c r="F401" s="13" t="s">
        <v>1063</v>
      </c>
      <c r="G401" s="13" t="s">
        <v>1064</v>
      </c>
      <c r="H401" s="13">
        <v>0.9</v>
      </c>
    </row>
    <row r="402" ht="37.5" spans="1:8">
      <c r="A402" s="31">
        <v>25</v>
      </c>
      <c r="B402" s="13" t="s">
        <v>1065</v>
      </c>
      <c r="C402" s="13" t="s">
        <v>1066</v>
      </c>
      <c r="D402" s="13" t="s">
        <v>970</v>
      </c>
      <c r="E402" s="13">
        <v>15127178000</v>
      </c>
      <c r="F402" s="13" t="s">
        <v>1067</v>
      </c>
      <c r="G402" s="13" t="s">
        <v>1068</v>
      </c>
      <c r="H402" s="13">
        <v>1.5</v>
      </c>
    </row>
    <row r="403" ht="56.25" spans="1:8">
      <c r="A403" s="31">
        <v>26</v>
      </c>
      <c r="B403" s="13" t="s">
        <v>1069</v>
      </c>
      <c r="C403" s="13" t="s">
        <v>1070</v>
      </c>
      <c r="D403" s="13" t="s">
        <v>970</v>
      </c>
      <c r="E403" s="13">
        <v>13091033051</v>
      </c>
      <c r="F403" s="13" t="s">
        <v>1071</v>
      </c>
      <c r="G403" s="13" t="s">
        <v>1072</v>
      </c>
      <c r="H403" s="13">
        <v>1.3</v>
      </c>
    </row>
    <row r="404" ht="37.5" spans="1:8">
      <c r="A404" s="31">
        <v>27</v>
      </c>
      <c r="B404" s="13" t="s">
        <v>1073</v>
      </c>
      <c r="C404" s="13" t="s">
        <v>1074</v>
      </c>
      <c r="D404" s="13" t="s">
        <v>970</v>
      </c>
      <c r="E404" s="13">
        <v>17303118888</v>
      </c>
      <c r="F404" s="13" t="s">
        <v>1075</v>
      </c>
      <c r="G404" s="13" t="s">
        <v>1076</v>
      </c>
      <c r="H404" s="13">
        <v>1.4</v>
      </c>
    </row>
    <row r="405" ht="56.25" spans="1:8">
      <c r="A405" s="31">
        <v>28</v>
      </c>
      <c r="B405" s="13" t="s">
        <v>1077</v>
      </c>
      <c r="C405" s="13" t="s">
        <v>1078</v>
      </c>
      <c r="D405" s="13" t="s">
        <v>970</v>
      </c>
      <c r="E405" s="13">
        <v>18032775215</v>
      </c>
      <c r="F405" s="13" t="s">
        <v>1079</v>
      </c>
      <c r="G405" s="13" t="s">
        <v>1080</v>
      </c>
      <c r="H405" s="13">
        <v>3.5</v>
      </c>
    </row>
    <row r="406" ht="56.25" spans="1:8">
      <c r="A406" s="31">
        <v>29</v>
      </c>
      <c r="B406" s="13" t="s">
        <v>1081</v>
      </c>
      <c r="C406" s="13" t="s">
        <v>1082</v>
      </c>
      <c r="D406" s="13" t="s">
        <v>970</v>
      </c>
      <c r="E406" s="13">
        <v>15031189150</v>
      </c>
      <c r="F406" s="13" t="s">
        <v>1083</v>
      </c>
      <c r="G406" s="13" t="s">
        <v>1084</v>
      </c>
      <c r="H406" s="13">
        <v>1.8</v>
      </c>
    </row>
    <row r="407" ht="56.25" spans="1:8">
      <c r="A407" s="31">
        <v>30</v>
      </c>
      <c r="B407" s="13" t="s">
        <v>1085</v>
      </c>
      <c r="C407" s="13" t="s">
        <v>1086</v>
      </c>
      <c r="D407" s="13" t="s">
        <v>970</v>
      </c>
      <c r="E407" s="13">
        <v>15833931706</v>
      </c>
      <c r="F407" s="13" t="s">
        <v>1087</v>
      </c>
      <c r="G407" s="13" t="s">
        <v>1088</v>
      </c>
      <c r="H407" s="13">
        <v>3.5</v>
      </c>
    </row>
    <row r="408" ht="56.25" spans="1:8">
      <c r="A408" s="31">
        <v>31</v>
      </c>
      <c r="B408" s="13" t="s">
        <v>1089</v>
      </c>
      <c r="C408" s="13" t="s">
        <v>1090</v>
      </c>
      <c r="D408" s="13" t="s">
        <v>970</v>
      </c>
      <c r="E408" s="13">
        <v>15032832593</v>
      </c>
      <c r="F408" s="13" t="s">
        <v>1091</v>
      </c>
      <c r="G408" s="13" t="s">
        <v>1092</v>
      </c>
      <c r="H408" s="13">
        <v>1.8</v>
      </c>
    </row>
    <row r="409" spans="1:8">
      <c r="A409" s="60" t="s">
        <v>1093</v>
      </c>
      <c r="B409" s="60"/>
      <c r="C409" s="60"/>
      <c r="D409" s="60"/>
      <c r="E409" s="60"/>
      <c r="F409" s="60"/>
      <c r="G409" s="60"/>
      <c r="H409" s="60"/>
    </row>
    <row r="410" spans="1:8">
      <c r="A410" s="60"/>
      <c r="B410" s="60"/>
      <c r="C410" s="60"/>
      <c r="D410" s="60"/>
      <c r="E410" s="60"/>
      <c r="F410" s="60"/>
      <c r="G410" s="60"/>
      <c r="H410" s="60"/>
    </row>
    <row r="411" ht="18.75" spans="1:8">
      <c r="A411" s="31" t="s">
        <v>2</v>
      </c>
      <c r="B411" s="31" t="s">
        <v>12</v>
      </c>
      <c r="C411" s="31" t="s">
        <v>437</v>
      </c>
      <c r="D411" s="31" t="s">
        <v>4</v>
      </c>
      <c r="E411" s="32" t="s">
        <v>86</v>
      </c>
      <c r="F411" s="31" t="s">
        <v>438</v>
      </c>
      <c r="G411" s="31" t="s">
        <v>14</v>
      </c>
      <c r="H411" s="31" t="s">
        <v>88</v>
      </c>
    </row>
    <row r="412" ht="28.5" spans="1:8">
      <c r="A412" s="68">
        <v>1</v>
      </c>
      <c r="B412" s="69" t="s">
        <v>1094</v>
      </c>
      <c r="C412" s="69" t="s">
        <v>1095</v>
      </c>
      <c r="D412" s="70" t="s">
        <v>511</v>
      </c>
      <c r="E412" s="70">
        <v>13832307737</v>
      </c>
      <c r="F412" s="70" t="s">
        <v>1095</v>
      </c>
      <c r="G412" s="70" t="s">
        <v>1096</v>
      </c>
      <c r="H412" s="70">
        <v>1.5</v>
      </c>
    </row>
    <row r="413" ht="28.5" spans="1:8">
      <c r="A413" s="68">
        <v>2</v>
      </c>
      <c r="B413" s="69" t="s">
        <v>1097</v>
      </c>
      <c r="C413" s="69" t="s">
        <v>1098</v>
      </c>
      <c r="D413" s="70" t="s">
        <v>511</v>
      </c>
      <c r="E413" s="70">
        <v>15632311009</v>
      </c>
      <c r="F413" s="70" t="s">
        <v>1098</v>
      </c>
      <c r="G413" s="70" t="s">
        <v>1099</v>
      </c>
      <c r="H413" s="70">
        <v>2</v>
      </c>
    </row>
    <row r="414" ht="28.5" spans="1:8">
      <c r="A414" s="68">
        <v>3</v>
      </c>
      <c r="B414" s="69" t="s">
        <v>1100</v>
      </c>
      <c r="C414" s="69" t="s">
        <v>1101</v>
      </c>
      <c r="D414" s="70" t="s">
        <v>511</v>
      </c>
      <c r="E414" s="70">
        <v>18832168168</v>
      </c>
      <c r="F414" s="70" t="s">
        <v>1101</v>
      </c>
      <c r="G414" s="70" t="s">
        <v>1102</v>
      </c>
      <c r="H414" s="70">
        <v>5</v>
      </c>
    </row>
    <row r="415" ht="28.5" spans="1:8">
      <c r="A415" s="68">
        <v>4</v>
      </c>
      <c r="B415" s="69" t="s">
        <v>1103</v>
      </c>
      <c r="C415" s="69" t="s">
        <v>1104</v>
      </c>
      <c r="D415" s="70" t="s">
        <v>511</v>
      </c>
      <c r="E415" s="70">
        <v>13473947600</v>
      </c>
      <c r="F415" s="70" t="s">
        <v>1104</v>
      </c>
      <c r="G415" s="70" t="s">
        <v>1105</v>
      </c>
      <c r="H415" s="70">
        <v>3</v>
      </c>
    </row>
    <row r="416" ht="57" spans="1:8">
      <c r="A416" s="68">
        <v>5</v>
      </c>
      <c r="B416" s="69" t="s">
        <v>1106</v>
      </c>
      <c r="C416" s="69" t="s">
        <v>1107</v>
      </c>
      <c r="D416" s="70" t="s">
        <v>507</v>
      </c>
      <c r="E416" s="70">
        <v>15031134395</v>
      </c>
      <c r="F416" s="70" t="s">
        <v>1108</v>
      </c>
      <c r="G416" s="70" t="s">
        <v>1109</v>
      </c>
      <c r="H416" s="70">
        <v>3</v>
      </c>
    </row>
    <row r="417" ht="42.75" spans="1:8">
      <c r="A417" s="68">
        <v>6</v>
      </c>
      <c r="B417" s="69" t="s">
        <v>1110</v>
      </c>
      <c r="C417" s="69" t="s">
        <v>1111</v>
      </c>
      <c r="D417" s="70" t="s">
        <v>511</v>
      </c>
      <c r="E417" s="70">
        <v>13832149503</v>
      </c>
      <c r="F417" s="70" t="s">
        <v>1112</v>
      </c>
      <c r="G417" s="70" t="s">
        <v>1113</v>
      </c>
      <c r="H417" s="70">
        <v>6</v>
      </c>
    </row>
    <row r="418" ht="57" spans="1:8">
      <c r="A418" s="68">
        <v>7</v>
      </c>
      <c r="B418" s="69" t="s">
        <v>1114</v>
      </c>
      <c r="C418" s="69" t="s">
        <v>1115</v>
      </c>
      <c r="D418" s="70" t="s">
        <v>511</v>
      </c>
      <c r="E418" s="70">
        <v>15027447533</v>
      </c>
      <c r="F418" s="70" t="s">
        <v>1116</v>
      </c>
      <c r="G418" s="70" t="s">
        <v>1117</v>
      </c>
      <c r="H418" s="70">
        <v>4</v>
      </c>
    </row>
    <row r="419" ht="42.75" spans="1:8">
      <c r="A419" s="68">
        <v>8</v>
      </c>
      <c r="B419" s="69" t="s">
        <v>1118</v>
      </c>
      <c r="C419" s="69" t="s">
        <v>1119</v>
      </c>
      <c r="D419" s="70" t="s">
        <v>511</v>
      </c>
      <c r="E419" s="70">
        <v>15127098258</v>
      </c>
      <c r="F419" s="70" t="s">
        <v>1120</v>
      </c>
      <c r="G419" s="70" t="s">
        <v>1121</v>
      </c>
      <c r="H419" s="70">
        <v>3</v>
      </c>
    </row>
    <row r="420" ht="42.75" spans="1:8">
      <c r="A420" s="68">
        <v>9</v>
      </c>
      <c r="B420" s="69" t="s">
        <v>1122</v>
      </c>
      <c r="C420" s="69" t="s">
        <v>1123</v>
      </c>
      <c r="D420" s="70" t="s">
        <v>511</v>
      </c>
      <c r="E420" s="70">
        <v>13483691692</v>
      </c>
      <c r="F420" s="70" t="s">
        <v>1124</v>
      </c>
      <c r="G420" s="70" t="s">
        <v>1125</v>
      </c>
      <c r="H420" s="70">
        <v>5</v>
      </c>
    </row>
    <row r="421" ht="28.5" spans="1:8">
      <c r="A421" s="68">
        <v>10</v>
      </c>
      <c r="B421" s="69" t="s">
        <v>1126</v>
      </c>
      <c r="C421" s="69" t="s">
        <v>1127</v>
      </c>
      <c r="D421" s="70" t="s">
        <v>511</v>
      </c>
      <c r="E421" s="70">
        <v>15176462110</v>
      </c>
      <c r="F421" s="70" t="s">
        <v>1128</v>
      </c>
      <c r="G421" s="70" t="s">
        <v>1129</v>
      </c>
      <c r="H421" s="70">
        <v>1.2</v>
      </c>
    </row>
    <row r="422" ht="28.5" spans="1:8">
      <c r="A422" s="68">
        <v>11</v>
      </c>
      <c r="B422" s="69" t="s">
        <v>1130</v>
      </c>
      <c r="C422" s="69" t="s">
        <v>1131</v>
      </c>
      <c r="D422" s="70" t="s">
        <v>511</v>
      </c>
      <c r="E422" s="70">
        <v>15028114508</v>
      </c>
      <c r="F422" s="70" t="s">
        <v>1132</v>
      </c>
      <c r="G422" s="70" t="s">
        <v>1133</v>
      </c>
      <c r="H422" s="70">
        <v>1.5</v>
      </c>
    </row>
    <row r="423" ht="57" spans="1:8">
      <c r="A423" s="68">
        <v>12</v>
      </c>
      <c r="B423" s="69" t="s">
        <v>1134</v>
      </c>
      <c r="C423" s="69" t="s">
        <v>1135</v>
      </c>
      <c r="D423" s="70" t="s">
        <v>507</v>
      </c>
      <c r="E423" s="70">
        <v>15176850153</v>
      </c>
      <c r="F423" s="70" t="s">
        <v>1135</v>
      </c>
      <c r="G423" s="70" t="s">
        <v>1136</v>
      </c>
      <c r="H423" s="70">
        <v>7.5</v>
      </c>
    </row>
    <row r="424" ht="42.75" spans="1:8">
      <c r="A424" s="68">
        <v>13</v>
      </c>
      <c r="B424" s="69" t="s">
        <v>1137</v>
      </c>
      <c r="C424" s="69" t="s">
        <v>1138</v>
      </c>
      <c r="D424" s="70" t="s">
        <v>511</v>
      </c>
      <c r="E424" s="70">
        <v>15032689367</v>
      </c>
      <c r="F424" s="70" t="s">
        <v>1138</v>
      </c>
      <c r="G424" s="70" t="s">
        <v>1139</v>
      </c>
      <c r="H424" s="70">
        <v>4</v>
      </c>
    </row>
    <row r="425" ht="28.5" spans="1:8">
      <c r="A425" s="68">
        <v>14</v>
      </c>
      <c r="B425" s="69" t="s">
        <v>1140</v>
      </c>
      <c r="C425" s="69" t="s">
        <v>1141</v>
      </c>
      <c r="D425" s="70" t="s">
        <v>511</v>
      </c>
      <c r="E425" s="70">
        <v>15131453555</v>
      </c>
      <c r="F425" s="70" t="s">
        <v>1141</v>
      </c>
      <c r="G425" s="70" t="s">
        <v>1142</v>
      </c>
      <c r="H425" s="70">
        <v>2</v>
      </c>
    </row>
    <row r="426" ht="28.5" spans="1:8">
      <c r="A426" s="68">
        <v>15</v>
      </c>
      <c r="B426" s="69" t="s">
        <v>1143</v>
      </c>
      <c r="C426" s="69" t="s">
        <v>1144</v>
      </c>
      <c r="D426" s="70" t="s">
        <v>511</v>
      </c>
      <c r="E426" s="70">
        <v>15175110926</v>
      </c>
      <c r="F426" s="70" t="s">
        <v>1144</v>
      </c>
      <c r="G426" s="70" t="s">
        <v>1145</v>
      </c>
      <c r="H426" s="70">
        <v>2</v>
      </c>
    </row>
    <row r="427" ht="28.5" spans="1:8">
      <c r="A427" s="68">
        <v>16</v>
      </c>
      <c r="B427" s="69" t="s">
        <v>1146</v>
      </c>
      <c r="C427" s="69" t="s">
        <v>1147</v>
      </c>
      <c r="D427" s="70" t="s">
        <v>511</v>
      </c>
      <c r="E427" s="70">
        <v>15032711831</v>
      </c>
      <c r="F427" s="70" t="s">
        <v>1147</v>
      </c>
      <c r="G427" s="70" t="s">
        <v>1148</v>
      </c>
      <c r="H427" s="70">
        <v>1</v>
      </c>
    </row>
    <row r="428" ht="42.75" spans="1:8">
      <c r="A428" s="68">
        <v>17</v>
      </c>
      <c r="B428" s="69" t="s">
        <v>1149</v>
      </c>
      <c r="C428" s="69" t="s">
        <v>1150</v>
      </c>
      <c r="D428" s="70" t="s">
        <v>511</v>
      </c>
      <c r="E428" s="70">
        <v>18332138731</v>
      </c>
      <c r="F428" s="70" t="s">
        <v>1150</v>
      </c>
      <c r="G428" s="70" t="s">
        <v>1151</v>
      </c>
      <c r="H428" s="70">
        <v>1.5</v>
      </c>
    </row>
    <row r="429" ht="42.75" spans="1:8">
      <c r="A429" s="68">
        <v>18</v>
      </c>
      <c r="B429" s="69" t="s">
        <v>1152</v>
      </c>
      <c r="C429" s="69" t="s">
        <v>1153</v>
      </c>
      <c r="D429" s="70" t="s">
        <v>511</v>
      </c>
      <c r="E429" s="70">
        <v>18132079632</v>
      </c>
      <c r="F429" s="70" t="s">
        <v>1153</v>
      </c>
      <c r="G429" s="70" t="s">
        <v>1154</v>
      </c>
      <c r="H429" s="70">
        <v>4</v>
      </c>
    </row>
    <row r="430" ht="57" spans="1:8">
      <c r="A430" s="68">
        <v>19</v>
      </c>
      <c r="B430" s="69" t="s">
        <v>1155</v>
      </c>
      <c r="C430" s="69" t="s">
        <v>1156</v>
      </c>
      <c r="D430" s="70" t="s">
        <v>511</v>
      </c>
      <c r="E430" s="70">
        <v>15231197719</v>
      </c>
      <c r="F430" s="70" t="s">
        <v>1156</v>
      </c>
      <c r="G430" s="70" t="s">
        <v>1157</v>
      </c>
      <c r="H430" s="70">
        <v>3</v>
      </c>
    </row>
    <row r="431" ht="28.5" spans="1:8">
      <c r="A431" s="68">
        <v>20</v>
      </c>
      <c r="B431" s="69" t="s">
        <v>1158</v>
      </c>
      <c r="C431" s="69" t="s">
        <v>1159</v>
      </c>
      <c r="D431" s="70" t="s">
        <v>511</v>
      </c>
      <c r="E431" s="70">
        <v>18931147613</v>
      </c>
      <c r="F431" s="70" t="s">
        <v>1159</v>
      </c>
      <c r="G431" s="70" t="s">
        <v>1160</v>
      </c>
      <c r="H431" s="70">
        <v>2</v>
      </c>
    </row>
    <row r="432" ht="28.5" spans="1:8">
      <c r="A432" s="68">
        <v>21</v>
      </c>
      <c r="B432" s="69" t="s">
        <v>1161</v>
      </c>
      <c r="C432" s="69" t="s">
        <v>1162</v>
      </c>
      <c r="D432" s="70" t="s">
        <v>511</v>
      </c>
      <c r="E432" s="70">
        <v>15081178625</v>
      </c>
      <c r="F432" s="70" t="s">
        <v>1162</v>
      </c>
      <c r="G432" s="70" t="s">
        <v>1163</v>
      </c>
      <c r="H432" s="70">
        <v>1</v>
      </c>
    </row>
    <row r="433" ht="28.5" spans="1:8">
      <c r="A433" s="68">
        <v>22</v>
      </c>
      <c r="B433" s="69" t="s">
        <v>1164</v>
      </c>
      <c r="C433" s="69" t="s">
        <v>1165</v>
      </c>
      <c r="D433" s="70" t="s">
        <v>511</v>
      </c>
      <c r="E433" s="70">
        <v>15233639997</v>
      </c>
      <c r="F433" s="70" t="s">
        <v>1165</v>
      </c>
      <c r="G433" s="70" t="s">
        <v>1166</v>
      </c>
      <c r="H433" s="70">
        <v>6</v>
      </c>
    </row>
    <row r="434" ht="57" spans="1:8">
      <c r="A434" s="68">
        <v>23</v>
      </c>
      <c r="B434" s="69" t="s">
        <v>1167</v>
      </c>
      <c r="C434" s="69" t="s">
        <v>1168</v>
      </c>
      <c r="D434" s="70" t="s">
        <v>511</v>
      </c>
      <c r="E434" s="70">
        <v>18633043929</v>
      </c>
      <c r="F434" s="70" t="s">
        <v>1168</v>
      </c>
      <c r="G434" s="70" t="s">
        <v>1169</v>
      </c>
      <c r="H434" s="70">
        <v>0.8</v>
      </c>
    </row>
    <row r="435" ht="57" spans="1:8">
      <c r="A435" s="68">
        <v>24</v>
      </c>
      <c r="B435" s="69" t="s">
        <v>1170</v>
      </c>
      <c r="C435" s="69" t="s">
        <v>1171</v>
      </c>
      <c r="D435" s="70" t="s">
        <v>511</v>
      </c>
      <c r="E435" s="70">
        <v>18032091033</v>
      </c>
      <c r="F435" s="70" t="s">
        <v>1171</v>
      </c>
      <c r="G435" s="70" t="s">
        <v>1172</v>
      </c>
      <c r="H435" s="70">
        <v>4</v>
      </c>
    </row>
    <row r="436" ht="28.5" spans="1:8">
      <c r="A436" s="68">
        <v>25</v>
      </c>
      <c r="B436" s="69" t="s">
        <v>1173</v>
      </c>
      <c r="C436" s="69" t="s">
        <v>1174</v>
      </c>
      <c r="D436" s="70" t="s">
        <v>511</v>
      </c>
      <c r="E436" s="70">
        <v>13102832747</v>
      </c>
      <c r="F436" s="70" t="s">
        <v>1174</v>
      </c>
      <c r="G436" s="70" t="s">
        <v>1175</v>
      </c>
      <c r="H436" s="70">
        <v>2.5</v>
      </c>
    </row>
    <row r="437" ht="42.75" spans="1:8">
      <c r="A437" s="68">
        <v>26</v>
      </c>
      <c r="B437" s="69" t="s">
        <v>1176</v>
      </c>
      <c r="C437" s="69" t="s">
        <v>1177</v>
      </c>
      <c r="D437" s="70" t="s">
        <v>511</v>
      </c>
      <c r="E437" s="70">
        <v>13273187929</v>
      </c>
      <c r="F437" s="70" t="s">
        <v>1177</v>
      </c>
      <c r="G437" s="70" t="s">
        <v>1178</v>
      </c>
      <c r="H437" s="70">
        <v>2</v>
      </c>
    </row>
    <row r="438" ht="57" spans="1:8">
      <c r="A438" s="68">
        <v>27</v>
      </c>
      <c r="B438" s="69" t="s">
        <v>1179</v>
      </c>
      <c r="C438" s="69" t="s">
        <v>1180</v>
      </c>
      <c r="D438" s="70" t="s">
        <v>511</v>
      </c>
      <c r="E438" s="70">
        <v>15613304379</v>
      </c>
      <c r="F438" s="70" t="s">
        <v>1180</v>
      </c>
      <c r="G438" s="70" t="s">
        <v>1181</v>
      </c>
      <c r="H438" s="70">
        <v>4</v>
      </c>
    </row>
    <row r="439" ht="57" spans="1:8">
      <c r="A439" s="68">
        <v>28</v>
      </c>
      <c r="B439" s="69" t="s">
        <v>1182</v>
      </c>
      <c r="C439" s="69" t="s">
        <v>1183</v>
      </c>
      <c r="D439" s="70" t="s">
        <v>511</v>
      </c>
      <c r="E439" s="70">
        <v>13147466671</v>
      </c>
      <c r="F439" s="70" t="s">
        <v>1183</v>
      </c>
      <c r="G439" s="70" t="s">
        <v>1184</v>
      </c>
      <c r="H439" s="70">
        <v>1</v>
      </c>
    </row>
    <row r="440" ht="57" spans="1:8">
      <c r="A440" s="68">
        <v>29</v>
      </c>
      <c r="B440" s="69" t="s">
        <v>1185</v>
      </c>
      <c r="C440" s="69" t="s">
        <v>1186</v>
      </c>
      <c r="D440" s="70" t="s">
        <v>511</v>
      </c>
      <c r="E440" s="70">
        <v>13111565881</v>
      </c>
      <c r="F440" s="70" t="s">
        <v>1186</v>
      </c>
      <c r="G440" s="70" t="s">
        <v>1187</v>
      </c>
      <c r="H440" s="70">
        <v>2</v>
      </c>
    </row>
    <row r="441" ht="28.5" spans="1:8">
      <c r="A441" s="68">
        <v>30</v>
      </c>
      <c r="B441" s="69" t="s">
        <v>1188</v>
      </c>
      <c r="C441" s="69" t="s">
        <v>1189</v>
      </c>
      <c r="D441" s="70" t="s">
        <v>511</v>
      </c>
      <c r="E441" s="70">
        <v>15003217727</v>
      </c>
      <c r="F441" s="70" t="s">
        <v>1189</v>
      </c>
      <c r="G441" s="70" t="s">
        <v>1190</v>
      </c>
      <c r="H441" s="70">
        <v>1.5</v>
      </c>
    </row>
    <row r="442" ht="42.75" spans="1:8">
      <c r="A442" s="68">
        <v>31</v>
      </c>
      <c r="B442" s="69" t="s">
        <v>777</v>
      </c>
      <c r="C442" s="69" t="s">
        <v>1191</v>
      </c>
      <c r="D442" s="70" t="s">
        <v>511</v>
      </c>
      <c r="E442" s="70">
        <v>15932481085</v>
      </c>
      <c r="F442" s="70" t="s">
        <v>1191</v>
      </c>
      <c r="G442" s="70" t="s">
        <v>1192</v>
      </c>
      <c r="H442" s="70">
        <v>1.5</v>
      </c>
    </row>
    <row r="443" spans="1:8">
      <c r="A443" s="60" t="s">
        <v>1193</v>
      </c>
      <c r="B443" s="60"/>
      <c r="C443" s="60"/>
      <c r="D443" s="60"/>
      <c r="E443" s="60"/>
      <c r="F443" s="60"/>
      <c r="G443" s="60"/>
      <c r="H443" s="60"/>
    </row>
    <row r="444" spans="1:8">
      <c r="A444" s="60"/>
      <c r="B444" s="60"/>
      <c r="C444" s="60"/>
      <c r="D444" s="60"/>
      <c r="E444" s="60"/>
      <c r="F444" s="60"/>
      <c r="G444" s="60"/>
      <c r="H444" s="60"/>
    </row>
    <row r="445" ht="18.75" spans="1:8">
      <c r="A445" s="29" t="s">
        <v>2</v>
      </c>
      <c r="B445" s="29" t="s">
        <v>12</v>
      </c>
      <c r="C445" s="29" t="s">
        <v>437</v>
      </c>
      <c r="D445" s="29" t="s">
        <v>4</v>
      </c>
      <c r="E445" s="30" t="s">
        <v>86</v>
      </c>
      <c r="F445" s="29" t="s">
        <v>438</v>
      </c>
      <c r="G445" s="29" t="s">
        <v>14</v>
      </c>
      <c r="H445" s="29" t="s">
        <v>88</v>
      </c>
    </row>
    <row r="446" ht="37.5" spans="1:8">
      <c r="A446" s="29">
        <v>1</v>
      </c>
      <c r="B446" s="29" t="s">
        <v>1194</v>
      </c>
      <c r="C446" s="29" t="s">
        <v>1195</v>
      </c>
      <c r="D446" s="29" t="s">
        <v>563</v>
      </c>
      <c r="E446" s="30" t="s">
        <v>1196</v>
      </c>
      <c r="F446" s="29" t="s">
        <v>63</v>
      </c>
      <c r="G446" s="29" t="s">
        <v>1197</v>
      </c>
      <c r="H446" s="29">
        <v>2</v>
      </c>
    </row>
    <row r="447" ht="56.25" spans="1:8">
      <c r="A447" s="29">
        <v>2</v>
      </c>
      <c r="B447" s="29" t="s">
        <v>1198</v>
      </c>
      <c r="C447" s="29" t="s">
        <v>1199</v>
      </c>
      <c r="D447" s="29" t="s">
        <v>563</v>
      </c>
      <c r="E447" s="30" t="s">
        <v>1200</v>
      </c>
      <c r="F447" s="29" t="s">
        <v>63</v>
      </c>
      <c r="G447" s="29" t="s">
        <v>1201</v>
      </c>
      <c r="H447" s="29">
        <v>5</v>
      </c>
    </row>
    <row r="448" ht="18.75" spans="1:8">
      <c r="A448" s="29">
        <v>3</v>
      </c>
      <c r="B448" s="29" t="s">
        <v>1202</v>
      </c>
      <c r="C448" s="29" t="s">
        <v>1203</v>
      </c>
      <c r="D448" s="29" t="s">
        <v>511</v>
      </c>
      <c r="E448" s="30" t="s">
        <v>1204</v>
      </c>
      <c r="F448" s="29" t="s">
        <v>63</v>
      </c>
      <c r="G448" s="29" t="s">
        <v>1205</v>
      </c>
      <c r="H448" s="29">
        <v>1.5</v>
      </c>
    </row>
    <row r="449" ht="18.75" spans="1:8">
      <c r="A449" s="29">
        <v>4</v>
      </c>
      <c r="B449" s="29" t="s">
        <v>1206</v>
      </c>
      <c r="C449" s="29" t="s">
        <v>1207</v>
      </c>
      <c r="D449" s="29" t="s">
        <v>511</v>
      </c>
      <c r="E449" s="30" t="s">
        <v>1208</v>
      </c>
      <c r="F449" s="29" t="s">
        <v>63</v>
      </c>
      <c r="G449" s="29" t="s">
        <v>1209</v>
      </c>
      <c r="H449" s="29">
        <v>5</v>
      </c>
    </row>
    <row r="450" ht="18.75" spans="1:8">
      <c r="A450" s="29">
        <v>5</v>
      </c>
      <c r="B450" s="29" t="s">
        <v>1210</v>
      </c>
      <c r="C450" s="29" t="s">
        <v>1211</v>
      </c>
      <c r="D450" s="29" t="s">
        <v>1212</v>
      </c>
      <c r="E450" s="30" t="s">
        <v>1213</v>
      </c>
      <c r="F450" s="29" t="s">
        <v>63</v>
      </c>
      <c r="G450" s="29" t="s">
        <v>1214</v>
      </c>
      <c r="H450" s="29">
        <v>0.08</v>
      </c>
    </row>
    <row r="451" ht="18.75" spans="1:8">
      <c r="A451" s="29">
        <v>6</v>
      </c>
      <c r="B451" s="29" t="s">
        <v>1215</v>
      </c>
      <c r="C451" s="29" t="s">
        <v>1216</v>
      </c>
      <c r="D451" s="29" t="s">
        <v>1217</v>
      </c>
      <c r="E451" s="30" t="s">
        <v>1218</v>
      </c>
      <c r="F451" s="29" t="s">
        <v>63</v>
      </c>
      <c r="G451" s="54" t="s">
        <v>1219</v>
      </c>
      <c r="H451" s="29">
        <v>1.5</v>
      </c>
    </row>
    <row r="452" ht="37.5" spans="1:8">
      <c r="A452" s="29">
        <v>7</v>
      </c>
      <c r="B452" s="29" t="s">
        <v>1220</v>
      </c>
      <c r="C452" s="29" t="s">
        <v>1221</v>
      </c>
      <c r="D452" s="29" t="s">
        <v>511</v>
      </c>
      <c r="E452" s="30" t="s">
        <v>1222</v>
      </c>
      <c r="F452" s="29" t="s">
        <v>63</v>
      </c>
      <c r="G452" s="29" t="s">
        <v>1223</v>
      </c>
      <c r="H452" s="29">
        <v>1</v>
      </c>
    </row>
    <row r="453" ht="37.5" spans="1:8">
      <c r="A453" s="29">
        <v>8</v>
      </c>
      <c r="B453" s="29" t="s">
        <v>1224</v>
      </c>
      <c r="C453" s="29" t="s">
        <v>1225</v>
      </c>
      <c r="D453" s="29" t="s">
        <v>608</v>
      </c>
      <c r="E453" s="30" t="s">
        <v>1226</v>
      </c>
      <c r="F453" s="29" t="s">
        <v>63</v>
      </c>
      <c r="G453" s="29" t="s">
        <v>1227</v>
      </c>
      <c r="H453" s="29">
        <v>1.3</v>
      </c>
    </row>
    <row r="454" ht="18.75" spans="1:8">
      <c r="A454" s="29">
        <v>9</v>
      </c>
      <c r="B454" s="29" t="s">
        <v>1228</v>
      </c>
      <c r="C454" s="29" t="s">
        <v>1229</v>
      </c>
      <c r="D454" s="29" t="s">
        <v>511</v>
      </c>
      <c r="E454" s="30" t="s">
        <v>1230</v>
      </c>
      <c r="F454" s="29" t="s">
        <v>63</v>
      </c>
      <c r="G454" s="29" t="s">
        <v>1231</v>
      </c>
      <c r="H454" s="29">
        <v>3</v>
      </c>
    </row>
    <row r="455" ht="18.75" spans="1:8">
      <c r="A455" s="29">
        <v>10</v>
      </c>
      <c r="B455" s="29" t="s">
        <v>1232</v>
      </c>
      <c r="C455" s="29" t="s">
        <v>1233</v>
      </c>
      <c r="D455" s="29" t="s">
        <v>511</v>
      </c>
      <c r="E455" s="30" t="s">
        <v>1234</v>
      </c>
      <c r="F455" s="29" t="s">
        <v>63</v>
      </c>
      <c r="G455" s="29" t="s">
        <v>1235</v>
      </c>
      <c r="H455" s="29">
        <v>6.5</v>
      </c>
    </row>
    <row r="456" ht="18.75" spans="1:8">
      <c r="A456" s="29">
        <v>11</v>
      </c>
      <c r="B456" s="29" t="s">
        <v>1236</v>
      </c>
      <c r="C456" s="29" t="s">
        <v>1237</v>
      </c>
      <c r="D456" s="29" t="s">
        <v>511</v>
      </c>
      <c r="E456" s="30" t="s">
        <v>1238</v>
      </c>
      <c r="F456" s="29" t="s">
        <v>63</v>
      </c>
      <c r="G456" s="29" t="s">
        <v>1239</v>
      </c>
      <c r="H456" s="29">
        <v>1.5</v>
      </c>
    </row>
    <row r="457" ht="18.75" spans="1:8">
      <c r="A457" s="29">
        <v>12</v>
      </c>
      <c r="B457" s="29" t="s">
        <v>1240</v>
      </c>
      <c r="C457" s="29" t="s">
        <v>1241</v>
      </c>
      <c r="D457" s="29" t="s">
        <v>511</v>
      </c>
      <c r="E457" s="30" t="s">
        <v>1242</v>
      </c>
      <c r="F457" s="29" t="s">
        <v>63</v>
      </c>
      <c r="G457" s="29" t="s">
        <v>1243</v>
      </c>
      <c r="H457" s="29">
        <v>0.5</v>
      </c>
    </row>
    <row r="458" ht="18.75" spans="1:8">
      <c r="A458" s="29">
        <v>13</v>
      </c>
      <c r="B458" s="29" t="s">
        <v>1244</v>
      </c>
      <c r="C458" s="29" t="s">
        <v>1245</v>
      </c>
      <c r="D458" s="29" t="s">
        <v>511</v>
      </c>
      <c r="E458" s="30" t="s">
        <v>1246</v>
      </c>
      <c r="F458" s="29" t="s">
        <v>63</v>
      </c>
      <c r="G458" s="29" t="s">
        <v>1247</v>
      </c>
      <c r="H458" s="29">
        <v>1.5</v>
      </c>
    </row>
    <row r="459" spans="1:8">
      <c r="A459" s="60" t="s">
        <v>1248</v>
      </c>
      <c r="B459" s="60"/>
      <c r="C459" s="60"/>
      <c r="D459" s="60"/>
      <c r="E459" s="60"/>
      <c r="F459" s="60"/>
      <c r="G459" s="60"/>
      <c r="H459" s="60"/>
    </row>
    <row r="460" spans="1:8">
      <c r="A460" s="60"/>
      <c r="B460" s="60"/>
      <c r="C460" s="60"/>
      <c r="D460" s="60"/>
      <c r="E460" s="60"/>
      <c r="F460" s="60"/>
      <c r="G460" s="60"/>
      <c r="H460" s="60"/>
    </row>
    <row r="461" ht="18.75" spans="1:8">
      <c r="A461" s="29" t="s">
        <v>2</v>
      </c>
      <c r="B461" s="29" t="s">
        <v>12</v>
      </c>
      <c r="C461" s="29" t="s">
        <v>437</v>
      </c>
      <c r="D461" s="29" t="s">
        <v>4</v>
      </c>
      <c r="E461" s="30" t="s">
        <v>86</v>
      </c>
      <c r="F461" s="29" t="s">
        <v>438</v>
      </c>
      <c r="G461" s="29" t="s">
        <v>14</v>
      </c>
      <c r="H461" s="29" t="s">
        <v>88</v>
      </c>
    </row>
    <row r="462" ht="37.5" spans="1:8">
      <c r="A462" s="29">
        <v>1</v>
      </c>
      <c r="B462" s="29" t="s">
        <v>1249</v>
      </c>
      <c r="C462" s="29" t="s">
        <v>1250</v>
      </c>
      <c r="D462" s="29" t="s">
        <v>511</v>
      </c>
      <c r="E462" s="29">
        <v>15076413918</v>
      </c>
      <c r="F462" s="29" t="s">
        <v>275</v>
      </c>
      <c r="G462" s="29" t="s">
        <v>1251</v>
      </c>
      <c r="H462" s="29">
        <v>3.5</v>
      </c>
    </row>
    <row r="463" ht="37.5" spans="1:8">
      <c r="A463" s="29">
        <v>2</v>
      </c>
      <c r="B463" s="29" t="s">
        <v>1252</v>
      </c>
      <c r="C463" s="29" t="s">
        <v>1253</v>
      </c>
      <c r="D463" s="29" t="s">
        <v>511</v>
      </c>
      <c r="E463" s="29">
        <v>15831112395</v>
      </c>
      <c r="F463" s="29" t="s">
        <v>275</v>
      </c>
      <c r="G463" s="29" t="s">
        <v>1254</v>
      </c>
      <c r="H463" s="29">
        <v>2</v>
      </c>
    </row>
    <row r="464" ht="37.5" spans="1:8">
      <c r="A464" s="29">
        <v>3</v>
      </c>
      <c r="B464" s="29" t="s">
        <v>1255</v>
      </c>
      <c r="C464" s="29" t="s">
        <v>1256</v>
      </c>
      <c r="D464" s="29" t="s">
        <v>507</v>
      </c>
      <c r="E464" s="29">
        <v>15932682637</v>
      </c>
      <c r="F464" s="29" t="s">
        <v>275</v>
      </c>
      <c r="G464" s="29" t="s">
        <v>1257</v>
      </c>
      <c r="H464" s="29">
        <v>2</v>
      </c>
    </row>
    <row r="465" ht="37.5" spans="1:8">
      <c r="A465" s="29">
        <v>4</v>
      </c>
      <c r="B465" s="29" t="s">
        <v>1258</v>
      </c>
      <c r="C465" s="29" t="s">
        <v>1259</v>
      </c>
      <c r="D465" s="29" t="s">
        <v>511</v>
      </c>
      <c r="E465" s="29">
        <v>18333189333</v>
      </c>
      <c r="F465" s="29" t="s">
        <v>275</v>
      </c>
      <c r="G465" s="29" t="s">
        <v>1260</v>
      </c>
      <c r="H465" s="29">
        <v>2</v>
      </c>
    </row>
    <row r="466" ht="37.5" spans="1:8">
      <c r="A466" s="29">
        <v>5</v>
      </c>
      <c r="B466" s="29" t="s">
        <v>1261</v>
      </c>
      <c r="C466" s="29" t="s">
        <v>1262</v>
      </c>
      <c r="D466" s="29" t="s">
        <v>511</v>
      </c>
      <c r="E466" s="29">
        <v>15175110218</v>
      </c>
      <c r="F466" s="29" t="s">
        <v>275</v>
      </c>
      <c r="G466" s="29" t="s">
        <v>1263</v>
      </c>
      <c r="H466" s="29">
        <v>2</v>
      </c>
    </row>
    <row r="467" ht="37.5" spans="1:8">
      <c r="A467" s="29">
        <v>6</v>
      </c>
      <c r="B467" s="29" t="s">
        <v>1264</v>
      </c>
      <c r="C467" s="29" t="s">
        <v>1265</v>
      </c>
      <c r="D467" s="29" t="s">
        <v>511</v>
      </c>
      <c r="E467" s="29">
        <v>15027419136</v>
      </c>
      <c r="F467" s="29" t="s">
        <v>275</v>
      </c>
      <c r="G467" s="29" t="s">
        <v>1266</v>
      </c>
      <c r="H467" s="29">
        <v>2.5</v>
      </c>
    </row>
    <row r="468" ht="37.5" spans="1:8">
      <c r="A468" s="29">
        <v>7</v>
      </c>
      <c r="B468" s="29" t="s">
        <v>1267</v>
      </c>
      <c r="C468" s="29" t="s">
        <v>1268</v>
      </c>
      <c r="D468" s="29" t="s">
        <v>511</v>
      </c>
      <c r="E468" s="29">
        <v>15831186763</v>
      </c>
      <c r="F468" s="29" t="s">
        <v>278</v>
      </c>
      <c r="G468" s="29" t="s">
        <v>1269</v>
      </c>
      <c r="H468" s="29">
        <v>4</v>
      </c>
    </row>
    <row r="469" ht="37.5" spans="1:8">
      <c r="A469" s="29">
        <v>8</v>
      </c>
      <c r="B469" s="29" t="s">
        <v>1270</v>
      </c>
      <c r="C469" s="29" t="s">
        <v>1271</v>
      </c>
      <c r="D469" s="29" t="s">
        <v>511</v>
      </c>
      <c r="E469" s="29">
        <v>13463869049</v>
      </c>
      <c r="F469" s="29" t="s">
        <v>278</v>
      </c>
      <c r="G469" s="29" t="s">
        <v>1272</v>
      </c>
      <c r="H469" s="29">
        <v>2</v>
      </c>
    </row>
    <row r="470" ht="37.5" spans="1:8">
      <c r="A470" s="29">
        <v>9</v>
      </c>
      <c r="B470" s="29" t="s">
        <v>1273</v>
      </c>
      <c r="C470" s="29" t="s">
        <v>1274</v>
      </c>
      <c r="D470" s="29" t="s">
        <v>511</v>
      </c>
      <c r="E470" s="29">
        <v>15081143009</v>
      </c>
      <c r="F470" s="29" t="s">
        <v>278</v>
      </c>
      <c r="G470" s="29" t="s">
        <v>1275</v>
      </c>
      <c r="H470" s="29">
        <v>2</v>
      </c>
    </row>
    <row r="471" ht="37.5" spans="1:8">
      <c r="A471" s="29">
        <v>10</v>
      </c>
      <c r="B471" s="29" t="s">
        <v>1276</v>
      </c>
      <c r="C471" s="29" t="s">
        <v>1277</v>
      </c>
      <c r="D471" s="29" t="s">
        <v>511</v>
      </c>
      <c r="E471" s="29">
        <v>15028135983</v>
      </c>
      <c r="F471" s="29" t="s">
        <v>58</v>
      </c>
      <c r="G471" s="29" t="s">
        <v>1278</v>
      </c>
      <c r="H471" s="29">
        <v>2</v>
      </c>
    </row>
    <row r="472" ht="37.5" spans="1:8">
      <c r="A472" s="29">
        <v>11</v>
      </c>
      <c r="B472" s="29" t="s">
        <v>1279</v>
      </c>
      <c r="C472" s="29" t="s">
        <v>1280</v>
      </c>
      <c r="D472" s="29" t="s">
        <v>511</v>
      </c>
      <c r="E472" s="29">
        <v>18633820192</v>
      </c>
      <c r="F472" s="29" t="s">
        <v>58</v>
      </c>
      <c r="G472" s="29" t="s">
        <v>1281</v>
      </c>
      <c r="H472" s="29">
        <v>2</v>
      </c>
    </row>
    <row r="473" ht="37.5" spans="1:8">
      <c r="A473" s="29">
        <v>12</v>
      </c>
      <c r="B473" s="29" t="s">
        <v>1282</v>
      </c>
      <c r="C473" s="29" t="s">
        <v>1283</v>
      </c>
      <c r="D473" s="29" t="s">
        <v>1284</v>
      </c>
      <c r="E473" s="29">
        <v>18033820579</v>
      </c>
      <c r="F473" s="29" t="s">
        <v>58</v>
      </c>
      <c r="G473" s="29" t="s">
        <v>1285</v>
      </c>
      <c r="H473" s="29">
        <v>2</v>
      </c>
    </row>
    <row r="474" ht="37.5" spans="1:8">
      <c r="A474" s="29">
        <v>13</v>
      </c>
      <c r="B474" s="29" t="s">
        <v>1286</v>
      </c>
      <c r="C474" s="29" t="s">
        <v>1287</v>
      </c>
      <c r="D474" s="29" t="s">
        <v>511</v>
      </c>
      <c r="E474" s="29">
        <v>15132124555</v>
      </c>
      <c r="F474" s="29" t="s">
        <v>58</v>
      </c>
      <c r="G474" s="29" t="s">
        <v>1288</v>
      </c>
      <c r="H474" s="29">
        <v>1</v>
      </c>
    </row>
    <row r="475" ht="37.5" spans="1:8">
      <c r="A475" s="29">
        <v>14</v>
      </c>
      <c r="B475" s="29" t="s">
        <v>1289</v>
      </c>
      <c r="C475" s="29" t="s">
        <v>1290</v>
      </c>
      <c r="D475" s="29" t="s">
        <v>511</v>
      </c>
      <c r="E475" s="29">
        <v>18932726106</v>
      </c>
      <c r="F475" s="29" t="s">
        <v>58</v>
      </c>
      <c r="G475" s="29" t="s">
        <v>1291</v>
      </c>
      <c r="H475" s="29">
        <v>1</v>
      </c>
    </row>
    <row r="476" ht="37.5" spans="1:8">
      <c r="A476" s="29">
        <v>15</v>
      </c>
      <c r="B476" s="29" t="s">
        <v>1292</v>
      </c>
      <c r="C476" s="29" t="s">
        <v>1293</v>
      </c>
      <c r="D476" s="29" t="s">
        <v>511</v>
      </c>
      <c r="E476" s="29">
        <v>15233626975</v>
      </c>
      <c r="F476" s="29" t="s">
        <v>58</v>
      </c>
      <c r="G476" s="29" t="s">
        <v>1294</v>
      </c>
      <c r="H476" s="29">
        <v>2</v>
      </c>
    </row>
    <row r="477" ht="37.5" spans="1:8">
      <c r="A477" s="29">
        <v>16</v>
      </c>
      <c r="B477" s="29" t="s">
        <v>1295</v>
      </c>
      <c r="C477" s="29" t="s">
        <v>1296</v>
      </c>
      <c r="D477" s="29" t="s">
        <v>507</v>
      </c>
      <c r="E477" s="29">
        <v>17717111311</v>
      </c>
      <c r="F477" s="29" t="s">
        <v>58</v>
      </c>
      <c r="G477" s="29" t="s">
        <v>1297</v>
      </c>
      <c r="H477" s="29">
        <v>2</v>
      </c>
    </row>
    <row r="478" ht="37.5" spans="1:8">
      <c r="A478" s="29">
        <v>17</v>
      </c>
      <c r="B478" s="29" t="s">
        <v>1298</v>
      </c>
      <c r="C478" s="29" t="s">
        <v>1299</v>
      </c>
      <c r="D478" s="29" t="s">
        <v>511</v>
      </c>
      <c r="E478" s="29">
        <v>13331395685</v>
      </c>
      <c r="F478" s="29" t="s">
        <v>58</v>
      </c>
      <c r="G478" s="29" t="s">
        <v>1300</v>
      </c>
      <c r="H478" s="29">
        <v>1</v>
      </c>
    </row>
    <row r="479" ht="37.5" spans="1:8">
      <c r="A479" s="29">
        <v>18</v>
      </c>
      <c r="B479" s="29" t="s">
        <v>1301</v>
      </c>
      <c r="C479" s="29" t="s">
        <v>1302</v>
      </c>
      <c r="D479" s="29" t="s">
        <v>511</v>
      </c>
      <c r="E479" s="29">
        <v>13483141828</v>
      </c>
      <c r="F479" s="29" t="s">
        <v>58</v>
      </c>
      <c r="G479" s="29" t="s">
        <v>1303</v>
      </c>
      <c r="H479" s="29">
        <v>1</v>
      </c>
    </row>
    <row r="480" ht="37.5" spans="1:8">
      <c r="A480" s="29">
        <v>19</v>
      </c>
      <c r="B480" s="29" t="s">
        <v>1304</v>
      </c>
      <c r="C480" s="29" t="s">
        <v>1305</v>
      </c>
      <c r="D480" s="29" t="s">
        <v>511</v>
      </c>
      <c r="E480" s="29">
        <v>13102815068</v>
      </c>
      <c r="F480" s="29" t="s">
        <v>58</v>
      </c>
      <c r="G480" s="29" t="s">
        <v>1306</v>
      </c>
      <c r="H480" s="29">
        <v>1</v>
      </c>
    </row>
    <row r="481" ht="37.5" spans="1:8">
      <c r="A481" s="29">
        <v>20</v>
      </c>
      <c r="B481" s="29" t="s">
        <v>1307</v>
      </c>
      <c r="C481" s="29" t="s">
        <v>1308</v>
      </c>
      <c r="D481" s="29" t="s">
        <v>1284</v>
      </c>
      <c r="E481" s="29">
        <v>18712992200</v>
      </c>
      <c r="F481" s="29" t="s">
        <v>58</v>
      </c>
      <c r="G481" s="29" t="s">
        <v>1309</v>
      </c>
      <c r="H481" s="29">
        <v>1</v>
      </c>
    </row>
    <row r="482" ht="37.5" spans="1:8">
      <c r="A482" s="29">
        <v>21</v>
      </c>
      <c r="B482" s="29" t="s">
        <v>1310</v>
      </c>
      <c r="C482" s="29" t="s">
        <v>1311</v>
      </c>
      <c r="D482" s="29" t="s">
        <v>511</v>
      </c>
      <c r="E482" s="29">
        <v>18032411550</v>
      </c>
      <c r="F482" s="29" t="s">
        <v>58</v>
      </c>
      <c r="G482" s="29" t="s">
        <v>1312</v>
      </c>
      <c r="H482" s="29">
        <v>0.5</v>
      </c>
    </row>
    <row r="483" ht="37.5" spans="1:8">
      <c r="A483" s="29">
        <v>22</v>
      </c>
      <c r="B483" s="29" t="s">
        <v>1313</v>
      </c>
      <c r="C483" s="29" t="s">
        <v>1314</v>
      </c>
      <c r="D483" s="29" t="s">
        <v>511</v>
      </c>
      <c r="E483" s="29">
        <v>15081844819</v>
      </c>
      <c r="F483" s="29" t="s">
        <v>58</v>
      </c>
      <c r="G483" s="29" t="s">
        <v>1315</v>
      </c>
      <c r="H483" s="29">
        <v>1</v>
      </c>
    </row>
    <row r="484" ht="37.5" spans="1:8">
      <c r="A484" s="29">
        <v>23</v>
      </c>
      <c r="B484" s="29" t="s">
        <v>1316</v>
      </c>
      <c r="C484" s="29" t="s">
        <v>1317</v>
      </c>
      <c r="D484" s="29" t="s">
        <v>511</v>
      </c>
      <c r="E484" s="29">
        <v>15032676395</v>
      </c>
      <c r="F484" s="29" t="s">
        <v>58</v>
      </c>
      <c r="G484" s="29" t="s">
        <v>1318</v>
      </c>
      <c r="H484" s="29">
        <v>1</v>
      </c>
    </row>
    <row r="485" ht="37.5" spans="1:8">
      <c r="A485" s="29">
        <v>24</v>
      </c>
      <c r="B485" s="29" t="s">
        <v>1319</v>
      </c>
      <c r="C485" s="29" t="s">
        <v>1320</v>
      </c>
      <c r="D485" s="29" t="s">
        <v>507</v>
      </c>
      <c r="E485" s="29">
        <v>15231112286</v>
      </c>
      <c r="F485" s="29" t="s">
        <v>58</v>
      </c>
      <c r="G485" s="29" t="s">
        <v>1321</v>
      </c>
      <c r="H485" s="29">
        <v>1</v>
      </c>
    </row>
    <row r="486" ht="34" customHeight="1" spans="1:8">
      <c r="B486" s="60" t="s">
        <v>1322</v>
      </c>
      <c r="C486" s="60"/>
      <c r="D486" s="60"/>
      <c r="E486" s="60"/>
      <c r="F486" s="60"/>
      <c r="G486" s="60"/>
      <c r="H486" s="60"/>
    </row>
    <row r="487" ht="25" customHeight="1" spans="1:8">
      <c r="A487" s="29" t="s">
        <v>2</v>
      </c>
      <c r="B487" s="29" t="s">
        <v>12</v>
      </c>
      <c r="C487" s="29" t="s">
        <v>437</v>
      </c>
      <c r="D487" s="29" t="s">
        <v>4</v>
      </c>
      <c r="E487" s="71" t="s">
        <v>86</v>
      </c>
      <c r="F487" s="29" t="s">
        <v>438</v>
      </c>
      <c r="G487" s="29" t="s">
        <v>14</v>
      </c>
      <c r="H487" s="29" t="s">
        <v>88</v>
      </c>
    </row>
    <row r="488" ht="25" customHeight="1" spans="1:8">
      <c r="A488" s="29">
        <v>1</v>
      </c>
      <c r="B488" s="29" t="s">
        <v>1323</v>
      </c>
      <c r="C488" s="29" t="s">
        <v>1324</v>
      </c>
      <c r="D488" s="29" t="s">
        <v>511</v>
      </c>
      <c r="E488" s="30" t="s">
        <v>1325</v>
      </c>
      <c r="F488" s="29" t="s">
        <v>81</v>
      </c>
      <c r="G488" s="29" t="s">
        <v>1326</v>
      </c>
      <c r="H488" s="29">
        <v>4.5</v>
      </c>
    </row>
    <row r="489" ht="25" customHeight="1" spans="1:8">
      <c r="A489" s="29">
        <v>2</v>
      </c>
      <c r="B489" s="29" t="s">
        <v>1327</v>
      </c>
      <c r="C489" s="29" t="s">
        <v>1328</v>
      </c>
      <c r="D489" s="29" t="s">
        <v>511</v>
      </c>
      <c r="E489" s="30" t="s">
        <v>1329</v>
      </c>
      <c r="F489" s="29" t="s">
        <v>81</v>
      </c>
      <c r="G489" s="29" t="s">
        <v>1330</v>
      </c>
      <c r="H489" s="29">
        <v>2.5</v>
      </c>
    </row>
    <row r="490" ht="25" customHeight="1" spans="1:8">
      <c r="A490" s="29">
        <v>3</v>
      </c>
      <c r="B490" s="29" t="s">
        <v>1331</v>
      </c>
      <c r="C490" s="29" t="s">
        <v>1332</v>
      </c>
      <c r="D490" s="29" t="s">
        <v>511</v>
      </c>
      <c r="E490" s="30" t="s">
        <v>1333</v>
      </c>
      <c r="F490" s="29" t="s">
        <v>81</v>
      </c>
      <c r="G490" s="29" t="s">
        <v>1334</v>
      </c>
      <c r="H490" s="29">
        <v>1</v>
      </c>
    </row>
    <row r="491" ht="25" customHeight="1" spans="1:8">
      <c r="A491" s="29">
        <v>4</v>
      </c>
      <c r="B491" s="29" t="s">
        <v>1335</v>
      </c>
      <c r="C491" s="29" t="s">
        <v>1336</v>
      </c>
      <c r="D491" s="29" t="s">
        <v>511</v>
      </c>
      <c r="E491" s="30" t="s">
        <v>1337</v>
      </c>
      <c r="F491" s="29" t="s">
        <v>81</v>
      </c>
      <c r="G491" s="29" t="s">
        <v>1338</v>
      </c>
      <c r="H491" s="29">
        <v>1.2</v>
      </c>
    </row>
    <row r="492" ht="25" customHeight="1" spans="1:8">
      <c r="A492" s="29">
        <v>5</v>
      </c>
      <c r="B492" s="29" t="s">
        <v>1339</v>
      </c>
      <c r="C492" s="29" t="s">
        <v>1340</v>
      </c>
      <c r="D492" s="29" t="s">
        <v>511</v>
      </c>
      <c r="E492" s="30" t="s">
        <v>1341</v>
      </c>
      <c r="F492" s="29" t="s">
        <v>81</v>
      </c>
      <c r="G492" s="29" t="s">
        <v>1342</v>
      </c>
      <c r="H492" s="29">
        <v>3.25</v>
      </c>
    </row>
    <row r="493" ht="25" customHeight="1" spans="1:8">
      <c r="A493" s="29">
        <v>6</v>
      </c>
      <c r="B493" s="29" t="s">
        <v>1343</v>
      </c>
      <c r="C493" s="29" t="s">
        <v>1344</v>
      </c>
      <c r="D493" s="29" t="s">
        <v>511</v>
      </c>
      <c r="E493" s="30" t="s">
        <v>1345</v>
      </c>
      <c r="F493" s="29" t="s">
        <v>81</v>
      </c>
      <c r="G493" s="29" t="s">
        <v>1346</v>
      </c>
      <c r="H493" s="29">
        <v>1.5</v>
      </c>
    </row>
    <row r="494" ht="25" customHeight="1" spans="1:8">
      <c r="A494" s="29">
        <v>7</v>
      </c>
      <c r="B494" s="29" t="s">
        <v>1347</v>
      </c>
      <c r="C494" s="29" t="s">
        <v>1348</v>
      </c>
      <c r="D494" s="29" t="s">
        <v>511</v>
      </c>
      <c r="E494" s="30">
        <v>15383799617</v>
      </c>
      <c r="F494" s="29" t="s">
        <v>81</v>
      </c>
      <c r="G494" s="29" t="s">
        <v>1349</v>
      </c>
      <c r="H494" s="29">
        <v>2.6</v>
      </c>
    </row>
    <row r="495" ht="25" customHeight="1" spans="1:8">
      <c r="A495" s="29">
        <v>8</v>
      </c>
      <c r="B495" s="29" t="s">
        <v>1350</v>
      </c>
      <c r="C495" s="29" t="s">
        <v>1351</v>
      </c>
      <c r="D495" s="29" t="s">
        <v>511</v>
      </c>
      <c r="E495" s="30" t="s">
        <v>1352</v>
      </c>
      <c r="F495" s="29" t="s">
        <v>298</v>
      </c>
      <c r="G495" s="29" t="s">
        <v>1353</v>
      </c>
      <c r="H495" s="29">
        <v>2</v>
      </c>
    </row>
    <row r="496" ht="25" customHeight="1" spans="1:8">
      <c r="A496" s="29">
        <v>9</v>
      </c>
      <c r="B496" s="29" t="s">
        <v>1354</v>
      </c>
      <c r="C496" s="29" t="s">
        <v>1355</v>
      </c>
      <c r="D496" s="29" t="s">
        <v>511</v>
      </c>
      <c r="E496" s="30">
        <v>15203215081</v>
      </c>
      <c r="F496" s="29" t="s">
        <v>81</v>
      </c>
      <c r="G496" s="29" t="s">
        <v>1356</v>
      </c>
      <c r="H496" s="29">
        <v>1</v>
      </c>
    </row>
    <row r="497" ht="25" customHeight="1" spans="1:8">
      <c r="A497" s="29">
        <v>10</v>
      </c>
      <c r="B497" s="29" t="s">
        <v>1357</v>
      </c>
      <c r="C497" s="29" t="s">
        <v>1358</v>
      </c>
      <c r="D497" s="29" t="s">
        <v>511</v>
      </c>
      <c r="E497" s="30">
        <v>13833451777</v>
      </c>
      <c r="F497" s="29" t="s">
        <v>298</v>
      </c>
      <c r="G497" s="29" t="s">
        <v>1359</v>
      </c>
      <c r="H497" s="29">
        <v>2</v>
      </c>
    </row>
    <row r="498" ht="25" customHeight="1" spans="1:8">
      <c r="A498" s="29">
        <v>11</v>
      </c>
      <c r="B498" s="29" t="s">
        <v>1360</v>
      </c>
      <c r="C498" s="29" t="s">
        <v>1361</v>
      </c>
      <c r="D498" s="29" t="s">
        <v>511</v>
      </c>
      <c r="E498" s="30" t="s">
        <v>1362</v>
      </c>
      <c r="F498" s="29" t="s">
        <v>298</v>
      </c>
      <c r="G498" s="29" t="s">
        <v>1363</v>
      </c>
      <c r="H498" s="29">
        <v>3</v>
      </c>
    </row>
    <row r="499" ht="25" customHeight="1" spans="1:8">
      <c r="A499" s="29">
        <v>12</v>
      </c>
      <c r="B499" s="29" t="s">
        <v>1364</v>
      </c>
      <c r="C499" s="29" t="s">
        <v>1365</v>
      </c>
      <c r="D499" s="29" t="s">
        <v>511</v>
      </c>
      <c r="E499" s="30" t="s">
        <v>1366</v>
      </c>
      <c r="F499" s="29" t="s">
        <v>298</v>
      </c>
      <c r="G499" s="29" t="s">
        <v>1367</v>
      </c>
      <c r="H499" s="29">
        <v>2</v>
      </c>
    </row>
    <row r="500" ht="25" customHeight="1" spans="1:8">
      <c r="A500" s="29">
        <v>13</v>
      </c>
      <c r="B500" s="29" t="s">
        <v>1368</v>
      </c>
      <c r="C500" s="29" t="s">
        <v>1369</v>
      </c>
      <c r="D500" s="29" t="s">
        <v>511</v>
      </c>
      <c r="E500" s="30" t="s">
        <v>1370</v>
      </c>
      <c r="F500" s="29" t="s">
        <v>298</v>
      </c>
      <c r="G500" s="29" t="s">
        <v>1371</v>
      </c>
      <c r="H500" s="29">
        <v>3</v>
      </c>
    </row>
    <row r="501" ht="25" customHeight="1" spans="1:8">
      <c r="A501" s="29">
        <v>14</v>
      </c>
      <c r="B501" s="29" t="s">
        <v>1372</v>
      </c>
      <c r="C501" s="29" t="s">
        <v>1373</v>
      </c>
      <c r="D501" s="29" t="s">
        <v>1374</v>
      </c>
      <c r="E501" s="30">
        <v>15831145738</v>
      </c>
      <c r="F501" s="29" t="s">
        <v>81</v>
      </c>
      <c r="G501" s="29" t="s">
        <v>1375</v>
      </c>
      <c r="H501" s="29">
        <v>3</v>
      </c>
    </row>
    <row r="502" ht="38" customHeight="1" spans="1:8">
      <c r="A502" s="29">
        <v>15</v>
      </c>
      <c r="B502" s="29" t="s">
        <v>1376</v>
      </c>
      <c r="C502" s="29" t="s">
        <v>1377</v>
      </c>
      <c r="D502" s="29" t="s">
        <v>1374</v>
      </c>
      <c r="E502" s="30">
        <v>15081858826</v>
      </c>
      <c r="F502" s="29" t="s">
        <v>81</v>
      </c>
      <c r="G502" s="29" t="s">
        <v>1378</v>
      </c>
      <c r="H502" s="29">
        <v>3</v>
      </c>
    </row>
    <row r="503" ht="25" customHeight="1" spans="1:8">
      <c r="A503" s="29">
        <v>16</v>
      </c>
      <c r="B503" s="29" t="s">
        <v>1379</v>
      </c>
      <c r="C503" s="29" t="s">
        <v>1380</v>
      </c>
      <c r="D503" s="29" t="s">
        <v>511</v>
      </c>
      <c r="E503" s="72" t="s">
        <v>1381</v>
      </c>
      <c r="F503" s="29" t="s">
        <v>81</v>
      </c>
      <c r="G503" s="29" t="s">
        <v>1382</v>
      </c>
      <c r="H503" s="29">
        <v>7</v>
      </c>
    </row>
    <row r="504" ht="25" customHeight="1" spans="1:8">
      <c r="A504" s="29">
        <v>17</v>
      </c>
      <c r="B504" s="29" t="s">
        <v>1383</v>
      </c>
      <c r="C504" s="29" t="s">
        <v>1384</v>
      </c>
      <c r="D504" s="29" t="s">
        <v>558</v>
      </c>
      <c r="E504" s="30" t="s">
        <v>1385</v>
      </c>
      <c r="F504" s="29" t="s">
        <v>81</v>
      </c>
      <c r="G504" s="29" t="s">
        <v>1386</v>
      </c>
      <c r="H504" s="29">
        <v>3.5</v>
      </c>
    </row>
    <row r="505" ht="25" customHeight="1" spans="1:8">
      <c r="A505" s="29">
        <v>18</v>
      </c>
      <c r="B505" s="29" t="s">
        <v>1387</v>
      </c>
      <c r="C505" s="29" t="s">
        <v>1388</v>
      </c>
      <c r="D505" s="29" t="s">
        <v>1374</v>
      </c>
      <c r="E505" s="30">
        <v>18132429093</v>
      </c>
      <c r="F505" s="29" t="s">
        <v>81</v>
      </c>
      <c r="G505" s="29" t="s">
        <v>1389</v>
      </c>
      <c r="H505" s="29">
        <v>2.5</v>
      </c>
    </row>
    <row r="506" ht="59" customHeight="1" spans="1:8">
      <c r="A506" s="29">
        <v>19</v>
      </c>
      <c r="B506" s="29" t="s">
        <v>1390</v>
      </c>
      <c r="C506" s="29" t="s">
        <v>1391</v>
      </c>
      <c r="D506" s="29" t="s">
        <v>1374</v>
      </c>
      <c r="E506" s="30" t="s">
        <v>1392</v>
      </c>
      <c r="F506" s="29" t="s">
        <v>81</v>
      </c>
      <c r="G506" s="29" t="s">
        <v>1393</v>
      </c>
      <c r="H506" s="29">
        <v>6</v>
      </c>
    </row>
    <row r="507" ht="25" customHeight="1" spans="1:8">
      <c r="A507" s="29">
        <v>20</v>
      </c>
      <c r="B507" s="29" t="s">
        <v>1394</v>
      </c>
      <c r="C507" s="29" t="s">
        <v>1395</v>
      </c>
      <c r="D507" s="29" t="s">
        <v>1374</v>
      </c>
      <c r="E507" s="30">
        <v>15933017959</v>
      </c>
      <c r="F507" s="29" t="s">
        <v>81</v>
      </c>
      <c r="G507" s="29" t="s">
        <v>1396</v>
      </c>
      <c r="H507" s="29">
        <v>6</v>
      </c>
    </row>
    <row r="508" ht="63" customHeight="1" spans="1:8">
      <c r="A508" s="29">
        <v>21</v>
      </c>
      <c r="B508" s="29" t="s">
        <v>1397</v>
      </c>
      <c r="C508" s="29" t="s">
        <v>1398</v>
      </c>
      <c r="D508" s="29" t="s">
        <v>558</v>
      </c>
      <c r="E508" s="30" t="s">
        <v>1399</v>
      </c>
      <c r="F508" s="29" t="s">
        <v>1400</v>
      </c>
      <c r="G508" s="29" t="s">
        <v>1401</v>
      </c>
      <c r="H508" s="29">
        <v>1.5</v>
      </c>
    </row>
    <row r="509" ht="63" customHeight="1" spans="1:8">
      <c r="A509" s="29">
        <v>22</v>
      </c>
      <c r="B509" s="29" t="s">
        <v>1402</v>
      </c>
      <c r="C509" s="29" t="s">
        <v>1403</v>
      </c>
      <c r="D509" s="29" t="s">
        <v>558</v>
      </c>
      <c r="E509" s="30">
        <v>15231164107</v>
      </c>
      <c r="F509" s="29" t="s">
        <v>1400</v>
      </c>
      <c r="G509" s="29" t="s">
        <v>1404</v>
      </c>
      <c r="H509" s="29">
        <v>1</v>
      </c>
    </row>
    <row r="510" ht="44" customHeight="1" spans="1:8">
      <c r="A510" s="29">
        <v>23</v>
      </c>
      <c r="B510" s="29" t="s">
        <v>1405</v>
      </c>
      <c r="C510" s="29" t="s">
        <v>1406</v>
      </c>
      <c r="D510" s="29" t="s">
        <v>558</v>
      </c>
      <c r="E510" s="30" t="s">
        <v>1407</v>
      </c>
      <c r="F510" s="29" t="s">
        <v>1400</v>
      </c>
      <c r="G510" s="29" t="s">
        <v>1408</v>
      </c>
      <c r="H510" s="29">
        <v>1.5</v>
      </c>
    </row>
    <row r="511" ht="45" customHeight="1" spans="1:8">
      <c r="A511" s="29">
        <v>24</v>
      </c>
      <c r="B511" s="29" t="s">
        <v>1409</v>
      </c>
      <c r="C511" s="29" t="s">
        <v>1410</v>
      </c>
      <c r="D511" s="29" t="s">
        <v>558</v>
      </c>
      <c r="E511" s="30" t="s">
        <v>1411</v>
      </c>
      <c r="F511" s="29" t="s">
        <v>81</v>
      </c>
      <c r="G511" s="29" t="s">
        <v>1412</v>
      </c>
      <c r="H511" s="29">
        <v>1</v>
      </c>
    </row>
    <row r="512" ht="42" customHeight="1" spans="1:8">
      <c r="A512" s="29">
        <v>25</v>
      </c>
      <c r="B512" s="29" t="s">
        <v>1413</v>
      </c>
      <c r="C512" s="29" t="s">
        <v>1414</v>
      </c>
      <c r="D512" s="29" t="s">
        <v>558</v>
      </c>
      <c r="E512" s="72" t="s">
        <v>1415</v>
      </c>
      <c r="F512" s="29" t="s">
        <v>81</v>
      </c>
      <c r="G512" s="29" t="s">
        <v>1416</v>
      </c>
      <c r="H512" s="29">
        <v>1</v>
      </c>
    </row>
    <row r="513" ht="40" customHeight="1" spans="1:8">
      <c r="A513" s="29">
        <v>26</v>
      </c>
      <c r="B513" s="29" t="s">
        <v>1417</v>
      </c>
      <c r="C513" s="29" t="s">
        <v>1418</v>
      </c>
      <c r="D513" s="29" t="s">
        <v>558</v>
      </c>
      <c r="E513" s="30">
        <v>15032189891</v>
      </c>
      <c r="F513" s="29" t="s">
        <v>81</v>
      </c>
      <c r="G513" s="29" t="s">
        <v>1419</v>
      </c>
      <c r="H513" s="29">
        <v>1</v>
      </c>
    </row>
    <row r="514" ht="42" customHeight="1" spans="1:8">
      <c r="A514" s="29">
        <v>27</v>
      </c>
      <c r="B514" s="29" t="s">
        <v>1420</v>
      </c>
      <c r="C514" s="29" t="s">
        <v>1421</v>
      </c>
      <c r="D514" s="29" t="s">
        <v>558</v>
      </c>
      <c r="E514" s="30" t="s">
        <v>1422</v>
      </c>
      <c r="F514" s="29" t="s">
        <v>81</v>
      </c>
      <c r="G514" s="29" t="s">
        <v>1423</v>
      </c>
      <c r="H514" s="29">
        <v>2.5</v>
      </c>
    </row>
    <row r="515" ht="25" customHeight="1" spans="1:8">
      <c r="A515" s="29">
        <v>28</v>
      </c>
      <c r="B515" s="29" t="s">
        <v>1424</v>
      </c>
      <c r="C515" s="29" t="s">
        <v>1425</v>
      </c>
      <c r="D515" s="29" t="s">
        <v>511</v>
      </c>
      <c r="E515" s="30" t="s">
        <v>1426</v>
      </c>
      <c r="F515" s="29" t="s">
        <v>1400</v>
      </c>
      <c r="G515" s="29" t="s">
        <v>1427</v>
      </c>
      <c r="H515" s="29">
        <v>3</v>
      </c>
    </row>
    <row r="516" ht="25" customHeight="1" spans="1:8">
      <c r="A516" s="29">
        <v>29</v>
      </c>
      <c r="B516" s="29" t="s">
        <v>1428</v>
      </c>
      <c r="C516" s="29" t="s">
        <v>1429</v>
      </c>
      <c r="D516" s="29" t="s">
        <v>511</v>
      </c>
      <c r="E516" s="30">
        <v>18232197109</v>
      </c>
      <c r="F516" s="29" t="s">
        <v>1400</v>
      </c>
      <c r="G516" s="29" t="s">
        <v>1430</v>
      </c>
      <c r="H516" s="29">
        <v>2</v>
      </c>
    </row>
    <row r="517" ht="25" customHeight="1" spans="1:8">
      <c r="A517" s="29">
        <v>30</v>
      </c>
      <c r="B517" s="29" t="s">
        <v>1431</v>
      </c>
      <c r="C517" s="29" t="s">
        <v>1432</v>
      </c>
      <c r="D517" s="29" t="s">
        <v>90</v>
      </c>
      <c r="E517" s="30">
        <v>15232120161</v>
      </c>
      <c r="F517" s="29" t="s">
        <v>1400</v>
      </c>
      <c r="G517" s="29" t="s">
        <v>1433</v>
      </c>
      <c r="H517" s="29">
        <v>0.7</v>
      </c>
    </row>
    <row r="518" ht="25" customHeight="1" spans="1:8">
      <c r="A518" s="29">
        <v>31</v>
      </c>
      <c r="B518" s="29" t="s">
        <v>1434</v>
      </c>
      <c r="C518" s="29" t="s">
        <v>1435</v>
      </c>
      <c r="D518" s="29" t="s">
        <v>90</v>
      </c>
      <c r="E518" s="30">
        <v>17736488863</v>
      </c>
      <c r="F518" s="29" t="s">
        <v>1400</v>
      </c>
      <c r="G518" s="29" t="s">
        <v>1436</v>
      </c>
      <c r="H518" s="29">
        <v>2</v>
      </c>
    </row>
    <row r="519" ht="25" customHeight="1" spans="1:8">
      <c r="A519" s="29">
        <v>32</v>
      </c>
      <c r="B519" s="29" t="s">
        <v>1437</v>
      </c>
      <c r="C519" s="29" t="s">
        <v>1438</v>
      </c>
      <c r="D519" s="29" t="s">
        <v>511</v>
      </c>
      <c r="E519" s="30" t="s">
        <v>1439</v>
      </c>
      <c r="F519" s="29" t="s">
        <v>1400</v>
      </c>
      <c r="G519" s="29" t="s">
        <v>1440</v>
      </c>
      <c r="H519" s="29">
        <v>0.7</v>
      </c>
    </row>
    <row r="520" ht="41" customHeight="1" spans="1:8">
      <c r="A520" s="29">
        <v>33</v>
      </c>
      <c r="B520" s="29" t="s">
        <v>1441</v>
      </c>
      <c r="C520" s="29" t="s">
        <v>1442</v>
      </c>
      <c r="D520" s="29" t="s">
        <v>90</v>
      </c>
      <c r="E520" s="30">
        <v>15131421128</v>
      </c>
      <c r="F520" s="29" t="s">
        <v>1400</v>
      </c>
      <c r="G520" s="29" t="s">
        <v>1443</v>
      </c>
      <c r="H520" s="29">
        <v>0.5</v>
      </c>
    </row>
    <row r="521" ht="39" customHeight="1" spans="1:8">
      <c r="A521" s="29">
        <v>34</v>
      </c>
      <c r="B521" s="29" t="s">
        <v>1444</v>
      </c>
      <c r="C521" s="29" t="s">
        <v>1445</v>
      </c>
      <c r="D521" s="29" t="s">
        <v>511</v>
      </c>
      <c r="E521" s="30">
        <v>18132004411</v>
      </c>
      <c r="F521" s="29" t="s">
        <v>1400</v>
      </c>
      <c r="G521" s="29" t="s">
        <v>1446</v>
      </c>
      <c r="H521" s="29">
        <v>1</v>
      </c>
    </row>
    <row r="522" spans="1:8">
      <c r="A522" s="73" t="s">
        <v>1447</v>
      </c>
      <c r="B522" s="73"/>
      <c r="C522" s="73"/>
      <c r="D522" s="73"/>
      <c r="E522" s="73"/>
      <c r="F522" s="73"/>
      <c r="G522" s="74"/>
      <c r="H522" s="73"/>
    </row>
    <row r="523" spans="1:8">
      <c r="A523" s="73"/>
      <c r="B523" s="73"/>
      <c r="C523" s="73"/>
      <c r="D523" s="73"/>
      <c r="E523" s="73"/>
      <c r="F523" s="73"/>
      <c r="G523" s="74"/>
      <c r="H523" s="73"/>
    </row>
    <row r="524" ht="43" customHeight="1" spans="1:8">
      <c r="A524" s="29" t="s">
        <v>2</v>
      </c>
      <c r="B524" s="29" t="s">
        <v>12</v>
      </c>
      <c r="C524" s="29" t="s">
        <v>437</v>
      </c>
      <c r="D524" s="29" t="s">
        <v>4</v>
      </c>
      <c r="E524" s="30" t="s">
        <v>86</v>
      </c>
      <c r="F524" s="29" t="s">
        <v>438</v>
      </c>
      <c r="G524" s="29" t="s">
        <v>14</v>
      </c>
      <c r="H524" s="29" t="s">
        <v>88</v>
      </c>
    </row>
    <row r="525" ht="43" customHeight="1" spans="1:8">
      <c r="A525" s="54">
        <v>1</v>
      </c>
      <c r="B525" s="75" t="s">
        <v>1448</v>
      </c>
      <c r="C525" s="75" t="s">
        <v>1449</v>
      </c>
      <c r="D525" s="76" t="s">
        <v>558</v>
      </c>
      <c r="E525" s="75">
        <v>18131111456</v>
      </c>
      <c r="F525" s="15" t="s">
        <v>43</v>
      </c>
      <c r="G525" s="20" t="s">
        <v>1450</v>
      </c>
      <c r="H525" s="20">
        <v>2.5</v>
      </c>
    </row>
    <row r="526" ht="43" customHeight="1" spans="1:8">
      <c r="A526" s="54">
        <v>2</v>
      </c>
      <c r="B526" s="75" t="s">
        <v>1451</v>
      </c>
      <c r="C526" s="75" t="s">
        <v>1452</v>
      </c>
      <c r="D526" s="76" t="s">
        <v>558</v>
      </c>
      <c r="E526" s="75" t="s">
        <v>1453</v>
      </c>
      <c r="F526" s="15" t="s">
        <v>43</v>
      </c>
      <c r="G526" s="15" t="s">
        <v>1454</v>
      </c>
      <c r="H526" s="15">
        <v>2.5</v>
      </c>
    </row>
    <row r="527" ht="43" customHeight="1" spans="1:8">
      <c r="A527" s="54">
        <v>3</v>
      </c>
      <c r="B527" s="75" t="s">
        <v>1455</v>
      </c>
      <c r="C527" s="75" t="s">
        <v>1456</v>
      </c>
      <c r="D527" s="76" t="s">
        <v>558</v>
      </c>
      <c r="E527" s="75">
        <v>13673216265</v>
      </c>
      <c r="F527" s="15" t="s">
        <v>43</v>
      </c>
      <c r="G527" s="15" t="s">
        <v>1457</v>
      </c>
      <c r="H527" s="15">
        <v>2</v>
      </c>
    </row>
    <row r="528" ht="43" customHeight="1" spans="1:8">
      <c r="A528" s="54">
        <v>4</v>
      </c>
      <c r="B528" s="75" t="s">
        <v>1458</v>
      </c>
      <c r="C528" s="75" t="s">
        <v>1459</v>
      </c>
      <c r="D528" s="76" t="s">
        <v>558</v>
      </c>
      <c r="E528" s="75" t="s">
        <v>1460</v>
      </c>
      <c r="F528" s="15" t="s">
        <v>43</v>
      </c>
      <c r="G528" s="15" t="s">
        <v>1461</v>
      </c>
      <c r="H528" s="15">
        <v>3</v>
      </c>
    </row>
    <row r="529" ht="43" customHeight="1" spans="1:8">
      <c r="A529" s="54">
        <v>5</v>
      </c>
      <c r="B529" s="75" t="s">
        <v>1462</v>
      </c>
      <c r="C529" s="75" t="s">
        <v>1463</v>
      </c>
      <c r="D529" s="76" t="s">
        <v>558</v>
      </c>
      <c r="E529" s="75" t="s">
        <v>1464</v>
      </c>
      <c r="F529" s="15" t="s">
        <v>43</v>
      </c>
      <c r="G529" s="15" t="s">
        <v>1465</v>
      </c>
      <c r="H529" s="15">
        <v>2.2</v>
      </c>
    </row>
    <row r="530" ht="43" customHeight="1" spans="1:8">
      <c r="A530" s="54">
        <v>6</v>
      </c>
      <c r="B530" s="75" t="s">
        <v>1466</v>
      </c>
      <c r="C530" s="75" t="s">
        <v>1467</v>
      </c>
      <c r="D530" s="76" t="s">
        <v>558</v>
      </c>
      <c r="E530" s="75">
        <v>13331352253</v>
      </c>
      <c r="F530" s="15" t="s">
        <v>43</v>
      </c>
      <c r="G530" s="15" t="s">
        <v>1468</v>
      </c>
      <c r="H530" s="15">
        <v>0.5</v>
      </c>
    </row>
    <row r="531" ht="43" customHeight="1" spans="1:8">
      <c r="A531" s="54">
        <v>7</v>
      </c>
      <c r="B531" s="75" t="s">
        <v>1469</v>
      </c>
      <c r="C531" s="75" t="s">
        <v>1470</v>
      </c>
      <c r="D531" s="76" t="s">
        <v>558</v>
      </c>
      <c r="E531" s="75" t="s">
        <v>1471</v>
      </c>
      <c r="F531" s="15" t="s">
        <v>43</v>
      </c>
      <c r="G531" s="20" t="s">
        <v>1472</v>
      </c>
      <c r="H531" s="20">
        <v>2</v>
      </c>
    </row>
    <row r="532" ht="43" customHeight="1" spans="1:8">
      <c r="A532" s="54">
        <v>8</v>
      </c>
      <c r="B532" s="75" t="s">
        <v>1441</v>
      </c>
      <c r="C532" s="75" t="s">
        <v>1473</v>
      </c>
      <c r="D532" s="76" t="s">
        <v>558</v>
      </c>
      <c r="E532" s="75">
        <v>15027736286</v>
      </c>
      <c r="F532" s="15" t="s">
        <v>43</v>
      </c>
      <c r="G532" s="15" t="s">
        <v>1474</v>
      </c>
      <c r="H532" s="15">
        <v>2.5</v>
      </c>
    </row>
    <row r="533" ht="43" customHeight="1" spans="1:8">
      <c r="A533" s="54">
        <v>9</v>
      </c>
      <c r="B533" s="75" t="s">
        <v>1475</v>
      </c>
      <c r="C533" s="75" t="s">
        <v>1476</v>
      </c>
      <c r="D533" s="76" t="s">
        <v>558</v>
      </c>
      <c r="E533" s="75" t="s">
        <v>1477</v>
      </c>
      <c r="F533" s="15" t="s">
        <v>43</v>
      </c>
      <c r="G533" s="15" t="s">
        <v>1478</v>
      </c>
      <c r="H533" s="15">
        <v>2.2</v>
      </c>
    </row>
    <row r="534" ht="43" customHeight="1" spans="1:8">
      <c r="A534" s="54">
        <v>10</v>
      </c>
      <c r="B534" s="75" t="s">
        <v>1479</v>
      </c>
      <c r="C534" s="75" t="s">
        <v>1480</v>
      </c>
      <c r="D534" s="76" t="s">
        <v>558</v>
      </c>
      <c r="E534" s="75" t="s">
        <v>1481</v>
      </c>
      <c r="F534" s="15" t="s">
        <v>43</v>
      </c>
      <c r="G534" s="20" t="s">
        <v>1482</v>
      </c>
      <c r="H534" s="20">
        <v>5</v>
      </c>
    </row>
    <row r="535" ht="43" customHeight="1" spans="1:8">
      <c r="A535" s="54">
        <v>11</v>
      </c>
      <c r="B535" s="75" t="s">
        <v>1483</v>
      </c>
      <c r="C535" s="75" t="s">
        <v>1484</v>
      </c>
      <c r="D535" s="76" t="s">
        <v>558</v>
      </c>
      <c r="E535" s="75">
        <v>13472116840</v>
      </c>
      <c r="F535" s="15" t="s">
        <v>43</v>
      </c>
      <c r="G535" s="15" t="s">
        <v>1485</v>
      </c>
      <c r="H535" s="15">
        <v>1.5</v>
      </c>
    </row>
    <row r="536" ht="43" customHeight="1" spans="1:8">
      <c r="A536" s="54">
        <v>12</v>
      </c>
      <c r="B536" s="75" t="s">
        <v>1486</v>
      </c>
      <c r="C536" s="75" t="s">
        <v>1487</v>
      </c>
      <c r="D536" s="76" t="s">
        <v>558</v>
      </c>
      <c r="E536" s="75">
        <v>18831185503</v>
      </c>
      <c r="F536" s="15" t="s">
        <v>43</v>
      </c>
      <c r="G536" s="15" t="s">
        <v>1488</v>
      </c>
      <c r="H536" s="15">
        <v>2</v>
      </c>
    </row>
    <row r="537" ht="43" customHeight="1" spans="1:8">
      <c r="A537" s="54">
        <v>13</v>
      </c>
      <c r="B537" s="75" t="s">
        <v>1489</v>
      </c>
      <c r="C537" s="75" t="s">
        <v>1490</v>
      </c>
      <c r="D537" s="76" t="s">
        <v>558</v>
      </c>
      <c r="E537" s="75" t="s">
        <v>1491</v>
      </c>
      <c r="F537" s="15" t="s">
        <v>43</v>
      </c>
      <c r="G537" s="15" t="s">
        <v>1492</v>
      </c>
      <c r="H537" s="15">
        <v>3</v>
      </c>
    </row>
    <row r="538" ht="43" customHeight="1" spans="1:8">
      <c r="A538" s="54">
        <v>14</v>
      </c>
      <c r="B538" s="75" t="s">
        <v>1493</v>
      </c>
      <c r="C538" s="75" t="s">
        <v>1494</v>
      </c>
      <c r="D538" s="76" t="s">
        <v>558</v>
      </c>
      <c r="E538" s="75" t="s">
        <v>1495</v>
      </c>
      <c r="F538" s="15" t="s">
        <v>43</v>
      </c>
      <c r="G538" s="15" t="s">
        <v>1496</v>
      </c>
      <c r="H538" s="15">
        <v>2.2</v>
      </c>
    </row>
    <row r="539" ht="43" customHeight="1" spans="1:8">
      <c r="A539" s="54">
        <v>15</v>
      </c>
      <c r="B539" s="75" t="s">
        <v>1497</v>
      </c>
      <c r="C539" s="75" t="s">
        <v>1498</v>
      </c>
      <c r="D539" s="76" t="s">
        <v>558</v>
      </c>
      <c r="E539" s="75" t="s">
        <v>1499</v>
      </c>
      <c r="F539" s="15" t="s">
        <v>43</v>
      </c>
      <c r="G539" s="15" t="s">
        <v>1500</v>
      </c>
      <c r="H539" s="15">
        <v>4</v>
      </c>
    </row>
    <row r="540" ht="43" customHeight="1" spans="1:8">
      <c r="A540" s="54">
        <v>16</v>
      </c>
      <c r="B540" s="75" t="s">
        <v>1501</v>
      </c>
      <c r="C540" s="75" t="s">
        <v>1502</v>
      </c>
      <c r="D540" s="76" t="s">
        <v>558</v>
      </c>
      <c r="E540" s="75">
        <v>15081882890</v>
      </c>
      <c r="F540" s="15" t="s">
        <v>43</v>
      </c>
      <c r="G540" s="15" t="s">
        <v>1503</v>
      </c>
      <c r="H540" s="15">
        <v>3.5</v>
      </c>
    </row>
    <row r="541" ht="43" customHeight="1" spans="1:8">
      <c r="A541" s="54">
        <v>17</v>
      </c>
      <c r="B541" s="75" t="s">
        <v>1504</v>
      </c>
      <c r="C541" s="75" t="s">
        <v>1505</v>
      </c>
      <c r="D541" s="76" t="s">
        <v>558</v>
      </c>
      <c r="E541" s="75">
        <v>15203211171</v>
      </c>
      <c r="F541" s="15" t="s">
        <v>43</v>
      </c>
      <c r="G541" s="15" t="s">
        <v>1506</v>
      </c>
      <c r="H541" s="15">
        <v>4.5</v>
      </c>
    </row>
    <row r="542" ht="43" customHeight="1" spans="1:8">
      <c r="A542" s="54">
        <v>18</v>
      </c>
      <c r="B542" s="75" t="s">
        <v>1507</v>
      </c>
      <c r="C542" s="75" t="s">
        <v>1508</v>
      </c>
      <c r="D542" s="76" t="s">
        <v>558</v>
      </c>
      <c r="E542" s="75" t="s">
        <v>1509</v>
      </c>
      <c r="F542" s="20" t="s">
        <v>43</v>
      </c>
      <c r="G542" s="20" t="s">
        <v>1510</v>
      </c>
      <c r="H542" s="20">
        <v>2</v>
      </c>
    </row>
    <row r="543" ht="43" customHeight="1" spans="1:8">
      <c r="A543" s="54">
        <v>19</v>
      </c>
      <c r="B543" s="75" t="s">
        <v>1511</v>
      </c>
      <c r="C543" s="75" t="s">
        <v>1512</v>
      </c>
      <c r="D543" s="76" t="s">
        <v>558</v>
      </c>
      <c r="E543" s="75" t="s">
        <v>1513</v>
      </c>
      <c r="F543" s="20" t="s">
        <v>43</v>
      </c>
      <c r="G543" s="15" t="s">
        <v>1514</v>
      </c>
      <c r="H543" s="15">
        <v>1.5</v>
      </c>
    </row>
    <row r="544" ht="43" customHeight="1" spans="1:8">
      <c r="A544" s="54">
        <v>20</v>
      </c>
      <c r="B544" s="75" t="s">
        <v>1515</v>
      </c>
      <c r="C544" s="75" t="s">
        <v>1516</v>
      </c>
      <c r="D544" s="76" t="s">
        <v>558</v>
      </c>
      <c r="E544" s="75" t="s">
        <v>1517</v>
      </c>
      <c r="F544" s="20" t="s">
        <v>43</v>
      </c>
      <c r="G544" s="15" t="s">
        <v>1518</v>
      </c>
      <c r="H544" s="15">
        <v>2.5</v>
      </c>
    </row>
    <row r="545" ht="43" customHeight="1" spans="1:8">
      <c r="A545" s="54">
        <v>21</v>
      </c>
      <c r="B545" s="75" t="s">
        <v>1519</v>
      </c>
      <c r="C545" s="75" t="s">
        <v>1520</v>
      </c>
      <c r="D545" s="76" t="s">
        <v>558</v>
      </c>
      <c r="E545" s="75" t="s">
        <v>1521</v>
      </c>
      <c r="F545" s="20" t="s">
        <v>43</v>
      </c>
      <c r="G545" s="15" t="s">
        <v>1522</v>
      </c>
      <c r="H545" s="15">
        <v>2</v>
      </c>
    </row>
    <row r="546" ht="43" customHeight="1" spans="1:8">
      <c r="A546" s="54">
        <v>22</v>
      </c>
      <c r="B546" s="75" t="s">
        <v>1523</v>
      </c>
      <c r="C546" s="75" t="s">
        <v>1524</v>
      </c>
      <c r="D546" s="76" t="s">
        <v>558</v>
      </c>
      <c r="E546" s="75" t="s">
        <v>1525</v>
      </c>
      <c r="F546" s="20" t="s">
        <v>43</v>
      </c>
      <c r="G546" s="15" t="s">
        <v>1526</v>
      </c>
      <c r="H546" s="15">
        <v>2.5</v>
      </c>
    </row>
    <row r="547" spans="1:8">
      <c r="A547" s="60" t="s">
        <v>1527</v>
      </c>
      <c r="B547" s="60"/>
      <c r="C547" s="60"/>
      <c r="D547" s="60"/>
      <c r="E547" s="60"/>
      <c r="F547" s="61"/>
      <c r="G547" s="61"/>
      <c r="H547" s="60"/>
    </row>
    <row r="548" spans="1:8">
      <c r="A548" s="60"/>
      <c r="B548" s="60"/>
      <c r="C548" s="60"/>
      <c r="D548" s="60"/>
      <c r="E548" s="60"/>
      <c r="F548" s="61"/>
      <c r="G548" s="61"/>
      <c r="H548" s="60"/>
    </row>
    <row r="549" ht="18.75" spans="1:8">
      <c r="A549" s="31" t="s">
        <v>2</v>
      </c>
      <c r="B549" s="31" t="s">
        <v>12</v>
      </c>
      <c r="C549" s="31" t="s">
        <v>437</v>
      </c>
      <c r="D549" s="31" t="s">
        <v>4</v>
      </c>
      <c r="E549" s="32" t="s">
        <v>86</v>
      </c>
      <c r="F549" s="31" t="s">
        <v>438</v>
      </c>
      <c r="G549" s="31" t="s">
        <v>14</v>
      </c>
      <c r="H549" s="31" t="s">
        <v>88</v>
      </c>
    </row>
    <row r="550" ht="37.5" spans="1:8">
      <c r="A550" s="31">
        <v>1</v>
      </c>
      <c r="B550" s="31" t="s">
        <v>1528</v>
      </c>
      <c r="C550" s="31" t="s">
        <v>1529</v>
      </c>
      <c r="D550" s="31" t="s">
        <v>563</v>
      </c>
      <c r="E550" s="31">
        <v>15028112889</v>
      </c>
      <c r="F550" s="31" t="s">
        <v>1530</v>
      </c>
      <c r="G550" s="31" t="s">
        <v>1531</v>
      </c>
      <c r="H550" s="31">
        <v>7</v>
      </c>
    </row>
    <row r="551" ht="37.5" spans="1:8">
      <c r="A551" s="31">
        <v>2</v>
      </c>
      <c r="B551" s="31" t="s">
        <v>1532</v>
      </c>
      <c r="C551" s="31" t="s">
        <v>1533</v>
      </c>
      <c r="D551" s="31" t="s">
        <v>563</v>
      </c>
      <c r="E551" s="31">
        <v>15075143678</v>
      </c>
      <c r="F551" s="31" t="s">
        <v>1534</v>
      </c>
      <c r="G551" s="31" t="s">
        <v>1535</v>
      </c>
      <c r="H551" s="31">
        <v>1.8</v>
      </c>
    </row>
    <row r="552" ht="37.5" spans="1:8">
      <c r="A552" s="31">
        <v>3</v>
      </c>
      <c r="B552" s="31" t="s">
        <v>1536</v>
      </c>
      <c r="C552" s="31" t="s">
        <v>1537</v>
      </c>
      <c r="D552" s="31" t="s">
        <v>599</v>
      </c>
      <c r="E552" s="31">
        <v>15231116161</v>
      </c>
      <c r="F552" s="31" t="s">
        <v>1538</v>
      </c>
      <c r="G552" s="31" t="s">
        <v>1539</v>
      </c>
      <c r="H552" s="31">
        <v>2.2</v>
      </c>
    </row>
    <row r="553" ht="37.5" spans="1:8">
      <c r="A553" s="31">
        <v>4</v>
      </c>
      <c r="B553" s="31" t="s">
        <v>1540</v>
      </c>
      <c r="C553" s="31" t="s">
        <v>1541</v>
      </c>
      <c r="D553" s="31" t="s">
        <v>1284</v>
      </c>
      <c r="E553" s="31">
        <v>15932470131</v>
      </c>
      <c r="F553" s="31" t="s">
        <v>1542</v>
      </c>
      <c r="G553" s="31" t="s">
        <v>1543</v>
      </c>
      <c r="H553" s="31">
        <v>1.5</v>
      </c>
    </row>
    <row r="554" ht="37.5" spans="1:8">
      <c r="A554" s="31">
        <v>5</v>
      </c>
      <c r="B554" s="31" t="s">
        <v>1544</v>
      </c>
      <c r="C554" s="31" t="s">
        <v>1545</v>
      </c>
      <c r="D554" s="31" t="s">
        <v>563</v>
      </c>
      <c r="E554" s="31">
        <v>13613310509</v>
      </c>
      <c r="F554" s="31" t="s">
        <v>1546</v>
      </c>
      <c r="G554" s="31" t="s">
        <v>1547</v>
      </c>
      <c r="H554" s="31">
        <v>2.9</v>
      </c>
    </row>
    <row r="555" ht="37.5" spans="1:8">
      <c r="A555" s="31">
        <v>6</v>
      </c>
      <c r="B555" s="31" t="s">
        <v>1548</v>
      </c>
      <c r="C555" s="31" t="s">
        <v>1549</v>
      </c>
      <c r="D555" s="31" t="s">
        <v>617</v>
      </c>
      <c r="E555" s="31">
        <v>13603398032</v>
      </c>
      <c r="F555" s="31" t="s">
        <v>1550</v>
      </c>
      <c r="G555" s="31" t="s">
        <v>1551</v>
      </c>
      <c r="H555" s="31">
        <v>4</v>
      </c>
    </row>
    <row r="556" ht="37.5" spans="1:8">
      <c r="A556" s="31">
        <v>7</v>
      </c>
      <c r="B556" s="31" t="s">
        <v>1552</v>
      </c>
      <c r="C556" s="31" t="s">
        <v>1553</v>
      </c>
      <c r="D556" s="31" t="s">
        <v>563</v>
      </c>
      <c r="E556" s="31">
        <v>13032630615</v>
      </c>
      <c r="F556" s="31" t="s">
        <v>1554</v>
      </c>
      <c r="G556" s="31" t="s">
        <v>1555</v>
      </c>
      <c r="H556" s="31">
        <v>1.5</v>
      </c>
    </row>
    <row r="557" ht="37.5" spans="1:8">
      <c r="A557" s="31">
        <v>8</v>
      </c>
      <c r="B557" s="31" t="s">
        <v>1556</v>
      </c>
      <c r="C557" s="31" t="s">
        <v>1557</v>
      </c>
      <c r="D557" s="31" t="s">
        <v>599</v>
      </c>
      <c r="E557" s="31">
        <v>17743781695</v>
      </c>
      <c r="F557" s="31" t="s">
        <v>1558</v>
      </c>
      <c r="G557" s="31" t="s">
        <v>1559</v>
      </c>
      <c r="H557" s="31">
        <v>1.4</v>
      </c>
    </row>
    <row r="558" ht="37.5" spans="1:8">
      <c r="A558" s="31">
        <v>9</v>
      </c>
      <c r="B558" s="31" t="s">
        <v>1560</v>
      </c>
      <c r="C558" s="31" t="s">
        <v>1561</v>
      </c>
      <c r="D558" s="31" t="s">
        <v>599</v>
      </c>
      <c r="E558" s="31">
        <v>13582318967</v>
      </c>
      <c r="F558" s="31" t="s">
        <v>1562</v>
      </c>
      <c r="G558" s="31" t="s">
        <v>1563</v>
      </c>
      <c r="H558" s="31">
        <v>1.96</v>
      </c>
    </row>
    <row r="559" ht="18.75" spans="1:8">
      <c r="A559" s="31">
        <v>10</v>
      </c>
      <c r="B559" s="31" t="s">
        <v>1564</v>
      </c>
      <c r="C559" s="31" t="s">
        <v>1565</v>
      </c>
      <c r="D559" s="31" t="s">
        <v>563</v>
      </c>
      <c r="E559" s="31">
        <v>13731136209</v>
      </c>
      <c r="F559" s="31" t="s">
        <v>322</v>
      </c>
      <c r="G559" s="31" t="s">
        <v>1566</v>
      </c>
      <c r="H559" s="31">
        <v>5.5</v>
      </c>
    </row>
    <row r="560" spans="1:8">
      <c r="A560" s="77" t="s">
        <v>1567</v>
      </c>
      <c r="B560" s="60"/>
      <c r="C560" s="60"/>
      <c r="D560" s="60"/>
      <c r="E560" s="60"/>
      <c r="F560" s="60"/>
      <c r="G560" s="60"/>
      <c r="H560" s="60"/>
    </row>
    <row r="561" spans="1:8">
      <c r="A561" s="60"/>
      <c r="B561" s="60"/>
      <c r="C561" s="60"/>
      <c r="D561" s="60"/>
      <c r="E561" s="60"/>
      <c r="F561" s="60"/>
      <c r="G561" s="60"/>
      <c r="H561" s="60"/>
    </row>
    <row r="562" ht="18.75" spans="1:8">
      <c r="A562" s="29" t="s">
        <v>2</v>
      </c>
      <c r="B562" s="29" t="s">
        <v>12</v>
      </c>
      <c r="C562" s="29" t="s">
        <v>437</v>
      </c>
      <c r="D562" s="29" t="s">
        <v>4</v>
      </c>
      <c r="E562" s="30" t="s">
        <v>86</v>
      </c>
      <c r="F562" s="29" t="s">
        <v>438</v>
      </c>
      <c r="G562" s="29" t="s">
        <v>14</v>
      </c>
      <c r="H562" s="29" t="s">
        <v>88</v>
      </c>
    </row>
    <row r="563" ht="25.5" spans="1:8">
      <c r="A563" s="29">
        <v>1</v>
      </c>
      <c r="B563" s="29" t="s">
        <v>1568</v>
      </c>
      <c r="C563" s="29" t="s">
        <v>1569</v>
      </c>
      <c r="D563" s="29" t="s">
        <v>441</v>
      </c>
      <c r="E563" s="30" t="s">
        <v>1570</v>
      </c>
      <c r="F563" s="29" t="s">
        <v>38</v>
      </c>
      <c r="G563" s="78" t="s">
        <v>1571</v>
      </c>
      <c r="H563" s="29">
        <v>0.8</v>
      </c>
    </row>
    <row r="564" ht="24" spans="1:8">
      <c r="A564" s="29">
        <v>2</v>
      </c>
      <c r="B564" s="29" t="s">
        <v>1572</v>
      </c>
      <c r="C564" s="29" t="s">
        <v>1573</v>
      </c>
      <c r="D564" s="29" t="s">
        <v>441</v>
      </c>
      <c r="E564" s="30" t="s">
        <v>1574</v>
      </c>
      <c r="F564" s="29" t="s">
        <v>38</v>
      </c>
      <c r="G564" s="78" t="s">
        <v>1575</v>
      </c>
      <c r="H564" s="29">
        <v>1</v>
      </c>
    </row>
    <row r="565" ht="24" spans="1:8">
      <c r="A565" s="29">
        <v>3</v>
      </c>
      <c r="B565" s="29" t="s">
        <v>1576</v>
      </c>
      <c r="C565" s="29" t="s">
        <v>1577</v>
      </c>
      <c r="D565" s="29" t="s">
        <v>441</v>
      </c>
      <c r="E565" s="30" t="s">
        <v>1578</v>
      </c>
      <c r="F565" s="29" t="s">
        <v>38</v>
      </c>
      <c r="G565" s="78" t="s">
        <v>1579</v>
      </c>
      <c r="H565" s="29">
        <v>1</v>
      </c>
    </row>
    <row r="566" ht="24" spans="1:8">
      <c r="A566" s="29">
        <v>4</v>
      </c>
      <c r="B566" s="29" t="s">
        <v>1580</v>
      </c>
      <c r="C566" s="29" t="s">
        <v>1581</v>
      </c>
      <c r="D566" s="29" t="s">
        <v>441</v>
      </c>
      <c r="E566" s="30" t="s">
        <v>1582</v>
      </c>
      <c r="F566" s="29" t="s">
        <v>38</v>
      </c>
      <c r="G566" s="78" t="s">
        <v>1583</v>
      </c>
      <c r="H566" s="29">
        <v>0.6</v>
      </c>
    </row>
    <row r="567" ht="24" spans="1:8">
      <c r="A567" s="29">
        <v>5</v>
      </c>
      <c r="B567" s="29" t="s">
        <v>1584</v>
      </c>
      <c r="C567" s="29" t="s">
        <v>342</v>
      </c>
      <c r="D567" s="29" t="s">
        <v>441</v>
      </c>
      <c r="E567" s="30" t="s">
        <v>1585</v>
      </c>
      <c r="F567" s="29" t="s">
        <v>38</v>
      </c>
      <c r="G567" s="78" t="s">
        <v>1586</v>
      </c>
      <c r="H567" s="29">
        <v>1</v>
      </c>
    </row>
    <row r="568" ht="24" spans="1:8">
      <c r="A568" s="29">
        <v>6</v>
      </c>
      <c r="B568" s="29" t="s">
        <v>1587</v>
      </c>
      <c r="C568" s="29" t="s">
        <v>1588</v>
      </c>
      <c r="D568" s="29" t="s">
        <v>441</v>
      </c>
      <c r="E568" s="30" t="s">
        <v>1589</v>
      </c>
      <c r="F568" s="29" t="s">
        <v>38</v>
      </c>
      <c r="G568" s="78" t="s">
        <v>1590</v>
      </c>
      <c r="H568" s="29">
        <v>1</v>
      </c>
    </row>
    <row r="569" ht="24" spans="1:8">
      <c r="A569" s="29">
        <v>7</v>
      </c>
      <c r="B569" s="29" t="s">
        <v>1591</v>
      </c>
      <c r="C569" s="29" t="s">
        <v>1592</v>
      </c>
      <c r="D569" s="29" t="s">
        <v>441</v>
      </c>
      <c r="E569" s="30" t="s">
        <v>1593</v>
      </c>
      <c r="F569" s="29" t="s">
        <v>38</v>
      </c>
      <c r="G569" s="78" t="s">
        <v>1594</v>
      </c>
      <c r="H569" s="29">
        <v>1.3</v>
      </c>
    </row>
    <row r="570" ht="24" spans="1:8">
      <c r="A570" s="29">
        <v>8</v>
      </c>
      <c r="B570" s="29" t="s">
        <v>1595</v>
      </c>
      <c r="C570" s="29" t="s">
        <v>1596</v>
      </c>
      <c r="D570" s="29" t="s">
        <v>441</v>
      </c>
      <c r="E570" s="30" t="s">
        <v>1597</v>
      </c>
      <c r="F570" s="29" t="s">
        <v>38</v>
      </c>
      <c r="G570" s="78" t="s">
        <v>1598</v>
      </c>
      <c r="H570" s="29">
        <v>0.9</v>
      </c>
    </row>
    <row r="571" ht="24" spans="1:8">
      <c r="A571" s="29">
        <v>9</v>
      </c>
      <c r="B571" s="29" t="s">
        <v>1599</v>
      </c>
      <c r="C571" s="29" t="s">
        <v>1600</v>
      </c>
      <c r="D571" s="29" t="s">
        <v>441</v>
      </c>
      <c r="E571" s="30" t="s">
        <v>1601</v>
      </c>
      <c r="F571" s="29" t="s">
        <v>38</v>
      </c>
      <c r="G571" s="78" t="s">
        <v>1602</v>
      </c>
      <c r="H571" s="29">
        <v>1</v>
      </c>
    </row>
    <row r="572" ht="24" spans="1:8">
      <c r="A572" s="29">
        <v>10</v>
      </c>
      <c r="B572" s="29" t="s">
        <v>1603</v>
      </c>
      <c r="C572" s="29" t="s">
        <v>1604</v>
      </c>
      <c r="D572" s="29" t="s">
        <v>441</v>
      </c>
      <c r="E572" s="30" t="s">
        <v>1605</v>
      </c>
      <c r="F572" s="29" t="s">
        <v>38</v>
      </c>
      <c r="G572" s="78" t="s">
        <v>1606</v>
      </c>
      <c r="H572" s="29">
        <v>0.9</v>
      </c>
    </row>
    <row r="573" ht="24" spans="1:8">
      <c r="A573" s="29">
        <v>11</v>
      </c>
      <c r="B573" s="29" t="s">
        <v>1607</v>
      </c>
      <c r="C573" s="29" t="s">
        <v>1608</v>
      </c>
      <c r="D573" s="29" t="s">
        <v>441</v>
      </c>
      <c r="E573" s="30" t="s">
        <v>1609</v>
      </c>
      <c r="F573" s="29" t="s">
        <v>38</v>
      </c>
      <c r="G573" s="78" t="s">
        <v>1610</v>
      </c>
      <c r="H573" s="29">
        <v>1</v>
      </c>
    </row>
    <row r="574" ht="24" spans="1:8">
      <c r="A574" s="29">
        <v>12</v>
      </c>
      <c r="B574" s="29" t="s">
        <v>1611</v>
      </c>
      <c r="C574" s="29" t="s">
        <v>1612</v>
      </c>
      <c r="D574" s="29" t="s">
        <v>441</v>
      </c>
      <c r="E574" s="30" t="s">
        <v>1613</v>
      </c>
      <c r="F574" s="29" t="s">
        <v>333</v>
      </c>
      <c r="G574" s="78" t="s">
        <v>1614</v>
      </c>
      <c r="H574" s="29">
        <v>1</v>
      </c>
    </row>
    <row r="575" ht="24" spans="1:8">
      <c r="A575" s="29">
        <v>13</v>
      </c>
      <c r="B575" s="29" t="s">
        <v>1615</v>
      </c>
      <c r="C575" s="29" t="s">
        <v>1616</v>
      </c>
      <c r="D575" s="29" t="s">
        <v>441</v>
      </c>
      <c r="E575" s="30" t="s">
        <v>1617</v>
      </c>
      <c r="F575" s="29" t="s">
        <v>333</v>
      </c>
      <c r="G575" s="78" t="s">
        <v>1618</v>
      </c>
      <c r="H575" s="29">
        <v>1.2</v>
      </c>
    </row>
    <row r="576" ht="24" spans="1:8">
      <c r="A576" s="29">
        <v>14</v>
      </c>
      <c r="B576" s="29" t="s">
        <v>1619</v>
      </c>
      <c r="C576" s="29" t="s">
        <v>1620</v>
      </c>
      <c r="D576" s="29" t="s">
        <v>441</v>
      </c>
      <c r="E576" s="30" t="s">
        <v>1621</v>
      </c>
      <c r="F576" s="29" t="s">
        <v>333</v>
      </c>
      <c r="G576" s="78" t="s">
        <v>1622</v>
      </c>
      <c r="H576" s="29">
        <v>1</v>
      </c>
    </row>
    <row r="577" ht="24" spans="1:8">
      <c r="A577" s="29">
        <v>15</v>
      </c>
      <c r="B577" s="29" t="s">
        <v>1623</v>
      </c>
      <c r="C577" s="29" t="s">
        <v>1624</v>
      </c>
      <c r="D577" s="29" t="s">
        <v>441</v>
      </c>
      <c r="E577" s="30" t="s">
        <v>1625</v>
      </c>
      <c r="F577" s="29" t="s">
        <v>333</v>
      </c>
      <c r="G577" s="78" t="s">
        <v>1626</v>
      </c>
      <c r="H577" s="29">
        <v>1</v>
      </c>
    </row>
    <row r="578" ht="24" spans="1:8">
      <c r="A578" s="29">
        <v>16</v>
      </c>
      <c r="B578" s="29" t="s">
        <v>1627</v>
      </c>
      <c r="C578" s="29" t="s">
        <v>333</v>
      </c>
      <c r="D578" s="29" t="s">
        <v>441</v>
      </c>
      <c r="E578" s="30" t="s">
        <v>1628</v>
      </c>
      <c r="F578" s="29" t="s">
        <v>333</v>
      </c>
      <c r="G578" s="78" t="s">
        <v>1629</v>
      </c>
      <c r="H578" s="29">
        <v>1.6</v>
      </c>
    </row>
    <row r="579" ht="24" spans="1:8">
      <c r="A579" s="29">
        <v>17</v>
      </c>
      <c r="B579" s="29" t="s">
        <v>1630</v>
      </c>
      <c r="C579" s="29" t="s">
        <v>1631</v>
      </c>
      <c r="D579" s="29" t="s">
        <v>441</v>
      </c>
      <c r="E579" s="29">
        <v>15127119233</v>
      </c>
      <c r="F579" s="29" t="s">
        <v>333</v>
      </c>
      <c r="G579" s="78" t="s">
        <v>1632</v>
      </c>
      <c r="H579" s="29">
        <v>0.9</v>
      </c>
    </row>
    <row r="580" ht="24" spans="1:8">
      <c r="A580" s="29">
        <v>18</v>
      </c>
      <c r="B580" s="29" t="s">
        <v>1633</v>
      </c>
      <c r="C580" s="29" t="s">
        <v>1634</v>
      </c>
      <c r="D580" s="29" t="s">
        <v>441</v>
      </c>
      <c r="E580" s="29">
        <v>15028136910</v>
      </c>
      <c r="F580" s="29" t="s">
        <v>333</v>
      </c>
      <c r="G580" s="78" t="s">
        <v>1635</v>
      </c>
      <c r="H580" s="29">
        <v>0.8</v>
      </c>
    </row>
    <row r="581" spans="1:8">
      <c r="A581" s="60" t="s">
        <v>1636</v>
      </c>
      <c r="B581" s="60"/>
      <c r="C581" s="60"/>
      <c r="D581" s="60"/>
      <c r="E581" s="60"/>
      <c r="F581" s="60"/>
      <c r="G581" s="60"/>
      <c r="H581" s="60"/>
    </row>
    <row r="582" spans="1:8">
      <c r="A582" s="60"/>
      <c r="B582" s="60"/>
      <c r="C582" s="60"/>
      <c r="D582" s="60"/>
      <c r="E582" s="60"/>
      <c r="F582" s="60"/>
      <c r="G582" s="60"/>
      <c r="H582" s="60"/>
    </row>
    <row r="583" ht="25" customHeight="1" spans="1:8">
      <c r="A583" s="31" t="s">
        <v>2</v>
      </c>
      <c r="B583" s="31" t="s">
        <v>12</v>
      </c>
      <c r="C583" s="31" t="s">
        <v>437</v>
      </c>
      <c r="D583" s="31" t="s">
        <v>4</v>
      </c>
      <c r="E583" s="32" t="s">
        <v>86</v>
      </c>
      <c r="F583" s="31" t="s">
        <v>438</v>
      </c>
      <c r="G583" s="31" t="s">
        <v>14</v>
      </c>
      <c r="H583" s="31" t="s">
        <v>88</v>
      </c>
    </row>
    <row r="584" ht="37.5" spans="1:8">
      <c r="A584" s="31">
        <v>1</v>
      </c>
      <c r="B584" s="79" t="s">
        <v>1637</v>
      </c>
      <c r="C584" s="79" t="s">
        <v>1638</v>
      </c>
      <c r="D584" s="80" t="s">
        <v>599</v>
      </c>
      <c r="E584" s="81" t="s">
        <v>1639</v>
      </c>
      <c r="F584" s="29" t="s">
        <v>350</v>
      </c>
      <c r="G584" s="82" t="s">
        <v>1640</v>
      </c>
      <c r="H584" s="54">
        <v>1.2</v>
      </c>
    </row>
    <row r="585" ht="37.5" spans="1:8">
      <c r="A585" s="31">
        <v>2</v>
      </c>
      <c r="B585" s="79" t="s">
        <v>1641</v>
      </c>
      <c r="C585" s="79" t="s">
        <v>1642</v>
      </c>
      <c r="D585" s="80" t="s">
        <v>599</v>
      </c>
      <c r="E585" s="81" t="s">
        <v>1643</v>
      </c>
      <c r="F585" s="29" t="s">
        <v>350</v>
      </c>
      <c r="G585" s="82" t="s">
        <v>1644</v>
      </c>
      <c r="H585" s="54">
        <v>0.6</v>
      </c>
    </row>
    <row r="586" ht="37.5" spans="1:8">
      <c r="A586" s="31">
        <v>3</v>
      </c>
      <c r="B586" s="83" t="s">
        <v>1645</v>
      </c>
      <c r="C586" s="79" t="s">
        <v>1646</v>
      </c>
      <c r="D586" s="80" t="s">
        <v>599</v>
      </c>
      <c r="E586" s="81" t="s">
        <v>1647</v>
      </c>
      <c r="F586" s="29" t="s">
        <v>350</v>
      </c>
      <c r="G586" s="82" t="s">
        <v>1648</v>
      </c>
      <c r="H586" s="54">
        <v>2</v>
      </c>
    </row>
    <row r="587" ht="37.5" spans="1:8">
      <c r="A587" s="31">
        <v>4</v>
      </c>
      <c r="B587" s="79" t="s">
        <v>1649</v>
      </c>
      <c r="C587" s="79" t="s">
        <v>1650</v>
      </c>
      <c r="D587" s="80" t="s">
        <v>521</v>
      </c>
      <c r="E587" s="81" t="s">
        <v>1651</v>
      </c>
      <c r="F587" s="29" t="s">
        <v>350</v>
      </c>
      <c r="G587" s="82" t="s">
        <v>1652</v>
      </c>
      <c r="H587" s="54">
        <v>1.6</v>
      </c>
    </row>
    <row r="588" ht="37.5" spans="1:8">
      <c r="A588" s="31">
        <v>5</v>
      </c>
      <c r="B588" s="83" t="s">
        <v>1653</v>
      </c>
      <c r="C588" s="79" t="s">
        <v>1654</v>
      </c>
      <c r="D588" s="80" t="s">
        <v>599</v>
      </c>
      <c r="E588" s="81" t="s">
        <v>1655</v>
      </c>
      <c r="F588" s="29" t="s">
        <v>350</v>
      </c>
      <c r="G588" s="82" t="s">
        <v>1656</v>
      </c>
      <c r="H588" s="54">
        <v>1.8</v>
      </c>
    </row>
    <row r="589" ht="56.25" spans="1:8">
      <c r="A589" s="31">
        <v>6</v>
      </c>
      <c r="B589" s="83" t="s">
        <v>1657</v>
      </c>
      <c r="C589" s="79" t="s">
        <v>1658</v>
      </c>
      <c r="D589" s="80" t="s">
        <v>599</v>
      </c>
      <c r="E589" s="81" t="s">
        <v>1659</v>
      </c>
      <c r="F589" s="29" t="s">
        <v>350</v>
      </c>
      <c r="G589" s="82" t="s">
        <v>1660</v>
      </c>
      <c r="H589" s="54">
        <v>0.6</v>
      </c>
    </row>
    <row r="590" ht="75" spans="1:8">
      <c r="A590" s="31">
        <v>7</v>
      </c>
      <c r="B590" s="83" t="s">
        <v>1661</v>
      </c>
      <c r="C590" s="79" t="s">
        <v>1662</v>
      </c>
      <c r="D590" s="80" t="s">
        <v>599</v>
      </c>
      <c r="E590" s="81" t="s">
        <v>1663</v>
      </c>
      <c r="F590" s="29" t="s">
        <v>350</v>
      </c>
      <c r="G590" s="82" t="s">
        <v>1664</v>
      </c>
      <c r="H590" s="54">
        <v>1</v>
      </c>
    </row>
    <row r="591" ht="75" spans="1:8">
      <c r="A591" s="31">
        <v>8</v>
      </c>
      <c r="B591" s="83" t="s">
        <v>1665</v>
      </c>
      <c r="C591" s="79" t="s">
        <v>1666</v>
      </c>
      <c r="D591" s="80" t="s">
        <v>599</v>
      </c>
      <c r="E591" s="81" t="s">
        <v>1667</v>
      </c>
      <c r="F591" s="29" t="s">
        <v>350</v>
      </c>
      <c r="G591" s="82" t="s">
        <v>1668</v>
      </c>
      <c r="H591" s="54">
        <v>1.5</v>
      </c>
    </row>
    <row r="592" ht="75" spans="1:8">
      <c r="A592" s="31">
        <v>9</v>
      </c>
      <c r="B592" s="79" t="s">
        <v>1669</v>
      </c>
      <c r="C592" s="79" t="s">
        <v>1670</v>
      </c>
      <c r="D592" s="80" t="s">
        <v>563</v>
      </c>
      <c r="E592" s="81" t="s">
        <v>1671</v>
      </c>
      <c r="F592" s="29" t="s">
        <v>350</v>
      </c>
      <c r="G592" s="82" t="s">
        <v>1672</v>
      </c>
      <c r="H592" s="54">
        <v>1.2</v>
      </c>
    </row>
    <row r="593" ht="56.25" spans="1:8">
      <c r="A593" s="31">
        <v>10</v>
      </c>
      <c r="B593" s="83" t="s">
        <v>1673</v>
      </c>
      <c r="C593" s="79" t="s">
        <v>1674</v>
      </c>
      <c r="D593" s="80" t="s">
        <v>599</v>
      </c>
      <c r="E593" s="81" t="s">
        <v>1675</v>
      </c>
      <c r="F593" s="29" t="s">
        <v>350</v>
      </c>
      <c r="G593" s="82" t="s">
        <v>1676</v>
      </c>
      <c r="H593" s="54">
        <v>1</v>
      </c>
    </row>
    <row r="594" ht="37.5" spans="1:8">
      <c r="A594" s="31">
        <v>11</v>
      </c>
      <c r="B594" s="79" t="s">
        <v>1677</v>
      </c>
      <c r="C594" s="79" t="s">
        <v>1678</v>
      </c>
      <c r="D594" s="80" t="s">
        <v>521</v>
      </c>
      <c r="E594" s="81" t="s">
        <v>1679</v>
      </c>
      <c r="F594" s="29" t="s">
        <v>350</v>
      </c>
      <c r="G594" s="82" t="s">
        <v>1680</v>
      </c>
      <c r="H594" s="54">
        <v>0.8</v>
      </c>
    </row>
    <row r="595" ht="37.5" spans="1:8">
      <c r="A595" s="31">
        <v>12</v>
      </c>
      <c r="B595" s="83" t="s">
        <v>1681</v>
      </c>
      <c r="C595" s="79" t="s">
        <v>1682</v>
      </c>
      <c r="D595" s="80" t="s">
        <v>599</v>
      </c>
      <c r="E595" s="81" t="s">
        <v>1683</v>
      </c>
      <c r="F595" s="29" t="s">
        <v>350</v>
      </c>
      <c r="G595" s="82" t="s">
        <v>1684</v>
      </c>
      <c r="H595" s="54">
        <v>1</v>
      </c>
    </row>
    <row r="596" ht="37.5" spans="1:8">
      <c r="A596" s="31">
        <v>13</v>
      </c>
      <c r="B596" s="79" t="s">
        <v>1685</v>
      </c>
      <c r="C596" s="79" t="s">
        <v>1686</v>
      </c>
      <c r="D596" s="80" t="s">
        <v>599</v>
      </c>
      <c r="E596" s="81" t="s">
        <v>1687</v>
      </c>
      <c r="F596" s="29" t="s">
        <v>350</v>
      </c>
      <c r="G596" s="82" t="s">
        <v>1688</v>
      </c>
      <c r="H596" s="54">
        <v>2</v>
      </c>
    </row>
    <row r="597" ht="56.25" spans="1:8">
      <c r="A597" s="31">
        <v>14</v>
      </c>
      <c r="B597" s="79" t="s">
        <v>1689</v>
      </c>
      <c r="C597" s="79" t="s">
        <v>1690</v>
      </c>
      <c r="D597" s="54" t="s">
        <v>507</v>
      </c>
      <c r="E597" s="76" t="s">
        <v>1691</v>
      </c>
      <c r="F597" s="29" t="s">
        <v>350</v>
      </c>
      <c r="G597" s="82" t="s">
        <v>1692</v>
      </c>
      <c r="H597" s="54">
        <v>1.2</v>
      </c>
    </row>
    <row r="598" ht="56.25" spans="1:8">
      <c r="A598" s="31">
        <v>15</v>
      </c>
      <c r="B598" s="79" t="s">
        <v>1693</v>
      </c>
      <c r="C598" s="79" t="s">
        <v>1694</v>
      </c>
      <c r="D598" s="54" t="s">
        <v>507</v>
      </c>
      <c r="E598" s="76" t="s">
        <v>1695</v>
      </c>
      <c r="F598" s="29" t="s">
        <v>350</v>
      </c>
      <c r="G598" s="82" t="s">
        <v>1696</v>
      </c>
      <c r="H598" s="54">
        <v>1.2</v>
      </c>
    </row>
    <row r="599" ht="37.5" spans="1:8">
      <c r="A599" s="31">
        <v>16</v>
      </c>
      <c r="B599" s="79" t="s">
        <v>1697</v>
      </c>
      <c r="C599" s="79" t="s">
        <v>1698</v>
      </c>
      <c r="D599" s="80" t="s">
        <v>599</v>
      </c>
      <c r="E599" s="76" t="s">
        <v>1699</v>
      </c>
      <c r="F599" s="29" t="s">
        <v>350</v>
      </c>
      <c r="G599" s="82" t="s">
        <v>1700</v>
      </c>
      <c r="H599" s="54">
        <v>1</v>
      </c>
    </row>
    <row r="600" spans="1:8">
      <c r="A600" s="60" t="s">
        <v>1701</v>
      </c>
      <c r="B600" s="60"/>
      <c r="C600" s="60"/>
      <c r="D600" s="60"/>
      <c r="E600" s="60"/>
      <c r="F600" s="61"/>
      <c r="G600" s="61"/>
      <c r="H600" s="60"/>
    </row>
    <row r="601" spans="1:8">
      <c r="A601" s="60"/>
      <c r="B601" s="60"/>
      <c r="C601" s="60"/>
      <c r="D601" s="60"/>
      <c r="E601" s="60"/>
      <c r="F601" s="61"/>
      <c r="G601" s="61"/>
      <c r="H601" s="60"/>
    </row>
    <row r="602" ht="18.75" spans="1:8">
      <c r="A602" s="31" t="s">
        <v>2</v>
      </c>
      <c r="B602" s="31" t="s">
        <v>12</v>
      </c>
      <c r="C602" s="31" t="s">
        <v>437</v>
      </c>
      <c r="D602" s="31" t="s">
        <v>4</v>
      </c>
      <c r="E602" s="32" t="s">
        <v>86</v>
      </c>
      <c r="F602" s="31" t="s">
        <v>438</v>
      </c>
      <c r="G602" s="31" t="s">
        <v>14</v>
      </c>
      <c r="H602" s="31" t="s">
        <v>88</v>
      </c>
    </row>
    <row r="603" ht="37.5" spans="1:8">
      <c r="A603" s="31">
        <v>1</v>
      </c>
      <c r="B603" s="54" t="s">
        <v>1702</v>
      </c>
      <c r="C603" s="29" t="s">
        <v>1703</v>
      </c>
      <c r="D603" s="54" t="s">
        <v>511</v>
      </c>
      <c r="E603" s="54">
        <v>15612159043</v>
      </c>
      <c r="F603" s="29" t="s">
        <v>1704</v>
      </c>
      <c r="G603" s="29" t="s">
        <v>1705</v>
      </c>
      <c r="H603" s="54">
        <v>0.6</v>
      </c>
    </row>
    <row r="604" ht="56.25" spans="1:8">
      <c r="A604" s="31">
        <v>2</v>
      </c>
      <c r="B604" s="54" t="s">
        <v>1706</v>
      </c>
      <c r="C604" s="29" t="s">
        <v>1707</v>
      </c>
      <c r="D604" s="54" t="s">
        <v>511</v>
      </c>
      <c r="E604" s="54">
        <v>18032213766</v>
      </c>
      <c r="F604" s="29" t="s">
        <v>1708</v>
      </c>
      <c r="G604" s="29" t="s">
        <v>1709</v>
      </c>
      <c r="H604" s="54">
        <v>2.6</v>
      </c>
    </row>
    <row r="605" ht="37.5" spans="1:8">
      <c r="A605" s="31">
        <v>3</v>
      </c>
      <c r="B605" s="54" t="s">
        <v>1710</v>
      </c>
      <c r="C605" s="29" t="s">
        <v>1711</v>
      </c>
      <c r="D605" s="84" t="s">
        <v>511</v>
      </c>
      <c r="E605" s="54">
        <v>15031477352</v>
      </c>
      <c r="F605" s="29" t="s">
        <v>1712</v>
      </c>
      <c r="G605" s="29" t="s">
        <v>1713</v>
      </c>
      <c r="H605" s="54">
        <v>1</v>
      </c>
    </row>
    <row r="606" ht="37.5" spans="1:8">
      <c r="A606" s="31">
        <v>4</v>
      </c>
      <c r="B606" s="54" t="s">
        <v>1714</v>
      </c>
      <c r="C606" s="29" t="s">
        <v>1715</v>
      </c>
      <c r="D606" s="54" t="s">
        <v>511</v>
      </c>
      <c r="E606" s="54">
        <v>15833928519</v>
      </c>
      <c r="F606" s="29" t="s">
        <v>1716</v>
      </c>
      <c r="G606" s="29" t="s">
        <v>1717</v>
      </c>
      <c r="H606" s="54">
        <v>2</v>
      </c>
    </row>
    <row r="607" ht="37.5" spans="1:8">
      <c r="A607" s="31">
        <v>5</v>
      </c>
      <c r="B607" s="54" t="s">
        <v>1718</v>
      </c>
      <c r="C607" s="29" t="s">
        <v>1719</v>
      </c>
      <c r="D607" s="84" t="s">
        <v>521</v>
      </c>
      <c r="E607" s="54">
        <v>15511382707</v>
      </c>
      <c r="F607" s="29" t="s">
        <v>1720</v>
      </c>
      <c r="G607" s="29" t="s">
        <v>1721</v>
      </c>
      <c r="H607" s="54">
        <v>1</v>
      </c>
    </row>
    <row r="608" ht="37.5" spans="1:8">
      <c r="A608" s="29">
        <v>6</v>
      </c>
      <c r="B608" s="54" t="s">
        <v>1722</v>
      </c>
      <c r="C608" s="29" t="s">
        <v>1723</v>
      </c>
      <c r="D608" s="84" t="s">
        <v>511</v>
      </c>
      <c r="E608" s="54">
        <v>15031480540</v>
      </c>
      <c r="F608" s="29" t="s">
        <v>1724</v>
      </c>
      <c r="G608" s="29" t="s">
        <v>1725</v>
      </c>
      <c r="H608" s="54">
        <v>1.8</v>
      </c>
    </row>
    <row r="609" ht="56.25" spans="1:8">
      <c r="A609" s="31">
        <v>7</v>
      </c>
      <c r="B609" s="54" t="s">
        <v>1726</v>
      </c>
      <c r="C609" s="29" t="s">
        <v>1727</v>
      </c>
      <c r="D609" s="84" t="s">
        <v>511</v>
      </c>
      <c r="E609" s="54">
        <v>13231170779</v>
      </c>
      <c r="F609" s="29" t="s">
        <v>1728</v>
      </c>
      <c r="G609" s="29" t="s">
        <v>1729</v>
      </c>
      <c r="H609" s="54">
        <v>3</v>
      </c>
    </row>
    <row r="610" ht="37.5" spans="1:8">
      <c r="A610" s="31">
        <v>8</v>
      </c>
      <c r="B610" s="54" t="s">
        <v>1730</v>
      </c>
      <c r="C610" s="29" t="s">
        <v>1731</v>
      </c>
      <c r="D610" s="84" t="s">
        <v>521</v>
      </c>
      <c r="E610" s="54">
        <v>15227126449</v>
      </c>
      <c r="F610" s="29" t="s">
        <v>1732</v>
      </c>
      <c r="G610" s="29" t="s">
        <v>1733</v>
      </c>
      <c r="H610" s="54">
        <v>0.7</v>
      </c>
    </row>
    <row r="611" ht="56.25" spans="1:8">
      <c r="A611" s="31">
        <v>9</v>
      </c>
      <c r="B611" s="54" t="s">
        <v>1734</v>
      </c>
      <c r="C611" s="29" t="s">
        <v>1735</v>
      </c>
      <c r="D611" s="84" t="s">
        <v>511</v>
      </c>
      <c r="E611" s="54">
        <v>13111567328</v>
      </c>
      <c r="F611" s="29" t="s">
        <v>1736</v>
      </c>
      <c r="G611" s="29" t="s">
        <v>1737</v>
      </c>
      <c r="H611" s="54">
        <v>2</v>
      </c>
    </row>
    <row r="612" ht="56.25" spans="1:8">
      <c r="A612" s="31">
        <v>10</v>
      </c>
      <c r="B612" s="54" t="s">
        <v>1738</v>
      </c>
      <c r="C612" s="29" t="s">
        <v>1739</v>
      </c>
      <c r="D612" s="84" t="s">
        <v>511</v>
      </c>
      <c r="E612" s="54">
        <v>18931978513</v>
      </c>
      <c r="F612" s="29" t="s">
        <v>1740</v>
      </c>
      <c r="G612" s="29" t="s">
        <v>1741</v>
      </c>
      <c r="H612" s="54">
        <v>1.5</v>
      </c>
    </row>
    <row r="613" ht="22.5" spans="1:8">
      <c r="A613" s="85" t="s">
        <v>1742</v>
      </c>
      <c r="B613" s="85"/>
      <c r="C613" s="85"/>
      <c r="D613" s="85"/>
      <c r="E613" s="85"/>
      <c r="F613" s="85"/>
      <c r="G613" s="85"/>
      <c r="H613" s="85"/>
    </row>
    <row r="614" ht="24" customHeight="1" spans="1:8">
      <c r="A614" s="10" t="s">
        <v>2</v>
      </c>
      <c r="B614" s="10" t="s">
        <v>12</v>
      </c>
      <c r="C614" s="10" t="s">
        <v>437</v>
      </c>
      <c r="D614" s="10" t="s">
        <v>4</v>
      </c>
      <c r="E614" s="10" t="s">
        <v>86</v>
      </c>
      <c r="F614" s="10" t="s">
        <v>438</v>
      </c>
      <c r="G614" s="10" t="s">
        <v>14</v>
      </c>
      <c r="H614" s="10" t="s">
        <v>88</v>
      </c>
    </row>
    <row r="615" ht="37.5" spans="1:8">
      <c r="A615" s="10">
        <v>1</v>
      </c>
      <c r="B615" s="29" t="s">
        <v>1743</v>
      </c>
      <c r="C615" s="29" t="s">
        <v>1744</v>
      </c>
      <c r="D615" s="29" t="s">
        <v>970</v>
      </c>
      <c r="E615" s="30">
        <v>15227127998</v>
      </c>
      <c r="F615" s="29" t="s">
        <v>68</v>
      </c>
      <c r="G615" s="29" t="s">
        <v>1745</v>
      </c>
      <c r="H615" s="29">
        <v>3</v>
      </c>
    </row>
    <row r="616" ht="37.5" spans="1:8">
      <c r="A616" s="10">
        <v>2</v>
      </c>
      <c r="B616" s="29" t="s">
        <v>1746</v>
      </c>
      <c r="C616" s="29" t="s">
        <v>1747</v>
      </c>
      <c r="D616" s="29" t="s">
        <v>970</v>
      </c>
      <c r="E616" s="30">
        <v>13930426544</v>
      </c>
      <c r="F616" s="29" t="s">
        <v>68</v>
      </c>
      <c r="G616" s="29" t="s">
        <v>1748</v>
      </c>
      <c r="H616" s="29">
        <v>1.5</v>
      </c>
    </row>
    <row r="617" ht="56.25" spans="1:8">
      <c r="A617" s="10">
        <v>3</v>
      </c>
      <c r="B617" s="29" t="s">
        <v>1749</v>
      </c>
      <c r="C617" s="29" t="s">
        <v>1750</v>
      </c>
      <c r="D617" s="29" t="s">
        <v>970</v>
      </c>
      <c r="E617" s="30">
        <v>13832390114</v>
      </c>
      <c r="F617" s="29" t="s">
        <v>68</v>
      </c>
      <c r="G617" s="29" t="s">
        <v>1751</v>
      </c>
      <c r="H617" s="29">
        <v>0.5</v>
      </c>
    </row>
    <row r="618" ht="56.25" spans="1:8">
      <c r="A618" s="10">
        <v>4</v>
      </c>
      <c r="B618" s="29" t="s">
        <v>1752</v>
      </c>
      <c r="C618" s="29" t="s">
        <v>1753</v>
      </c>
      <c r="D618" s="29" t="s">
        <v>970</v>
      </c>
      <c r="E618" s="30">
        <v>13333111174</v>
      </c>
      <c r="F618" s="29" t="s">
        <v>68</v>
      </c>
      <c r="G618" s="29" t="s">
        <v>1754</v>
      </c>
      <c r="H618" s="29">
        <v>0.5</v>
      </c>
    </row>
    <row r="619" ht="56.25" spans="1:8">
      <c r="A619" s="10">
        <v>5</v>
      </c>
      <c r="B619" s="29" t="s">
        <v>1755</v>
      </c>
      <c r="C619" s="29" t="s">
        <v>1756</v>
      </c>
      <c r="D619" s="29" t="s">
        <v>970</v>
      </c>
      <c r="E619" s="30">
        <v>18803215865</v>
      </c>
      <c r="F619" s="29" t="s">
        <v>68</v>
      </c>
      <c r="G619" s="29" t="s">
        <v>1757</v>
      </c>
      <c r="H619" s="29">
        <v>0.5</v>
      </c>
    </row>
    <row r="620" ht="56.25" spans="1:8">
      <c r="A620" s="10">
        <v>6</v>
      </c>
      <c r="B620" s="29" t="s">
        <v>1758</v>
      </c>
      <c r="C620" s="29" t="s">
        <v>1759</v>
      </c>
      <c r="D620" s="29" t="s">
        <v>970</v>
      </c>
      <c r="E620" s="30">
        <v>18033866699</v>
      </c>
      <c r="F620" s="29" t="s">
        <v>68</v>
      </c>
      <c r="G620" s="29" t="s">
        <v>1760</v>
      </c>
      <c r="H620" s="29">
        <v>0.5</v>
      </c>
    </row>
    <row r="621" ht="56.25" spans="1:8">
      <c r="A621" s="10">
        <v>7</v>
      </c>
      <c r="B621" s="29" t="s">
        <v>1761</v>
      </c>
      <c r="C621" s="29" t="s">
        <v>1762</v>
      </c>
      <c r="D621" s="29" t="s">
        <v>970</v>
      </c>
      <c r="E621" s="30">
        <v>19933093699</v>
      </c>
      <c r="F621" s="29" t="s">
        <v>68</v>
      </c>
      <c r="G621" s="29" t="s">
        <v>1763</v>
      </c>
      <c r="H621" s="29">
        <v>2</v>
      </c>
    </row>
    <row r="622" ht="37.5" spans="1:8">
      <c r="A622" s="10">
        <v>8</v>
      </c>
      <c r="B622" s="29" t="s">
        <v>1764</v>
      </c>
      <c r="C622" s="29" t="s">
        <v>1765</v>
      </c>
      <c r="D622" s="29" t="s">
        <v>970</v>
      </c>
      <c r="E622" s="30">
        <v>13111532529</v>
      </c>
      <c r="F622" s="29" t="s">
        <v>68</v>
      </c>
      <c r="G622" s="29" t="s">
        <v>1766</v>
      </c>
      <c r="H622" s="29">
        <v>1</v>
      </c>
    </row>
    <row r="623" ht="37.5" spans="1:8">
      <c r="A623" s="10">
        <v>9</v>
      </c>
      <c r="B623" s="29" t="s">
        <v>1767</v>
      </c>
      <c r="C623" s="29" t="s">
        <v>1768</v>
      </c>
      <c r="D623" s="29" t="s">
        <v>1769</v>
      </c>
      <c r="E623" s="30">
        <v>13333380247</v>
      </c>
      <c r="F623" s="29" t="s">
        <v>68</v>
      </c>
      <c r="G623" s="29" t="s">
        <v>1770</v>
      </c>
      <c r="H623" s="29">
        <v>1.5</v>
      </c>
    </row>
    <row r="624" ht="37.5" spans="1:8">
      <c r="A624" s="10">
        <v>10</v>
      </c>
      <c r="B624" s="29" t="s">
        <v>1771</v>
      </c>
      <c r="C624" s="29" t="s">
        <v>1772</v>
      </c>
      <c r="D624" s="29" t="s">
        <v>1769</v>
      </c>
      <c r="E624" s="30">
        <v>13323110900</v>
      </c>
      <c r="F624" s="29" t="s">
        <v>68</v>
      </c>
      <c r="G624" s="29" t="s">
        <v>1773</v>
      </c>
      <c r="H624" s="29">
        <v>1</v>
      </c>
    </row>
    <row r="625" ht="56.25" spans="1:8">
      <c r="A625" s="10">
        <v>11</v>
      </c>
      <c r="B625" s="29" t="s">
        <v>1774</v>
      </c>
      <c r="C625" s="29" t="s">
        <v>1775</v>
      </c>
      <c r="D625" s="29" t="s">
        <v>970</v>
      </c>
      <c r="E625" s="30">
        <v>15031481699</v>
      </c>
      <c r="F625" s="29" t="s">
        <v>68</v>
      </c>
      <c r="G625" s="29" t="s">
        <v>1776</v>
      </c>
      <c r="H625" s="29">
        <v>1</v>
      </c>
    </row>
    <row r="626" ht="56.25" spans="1:8">
      <c r="A626" s="10">
        <v>12</v>
      </c>
      <c r="B626" s="29" t="s">
        <v>1777</v>
      </c>
      <c r="C626" s="29" t="s">
        <v>1778</v>
      </c>
      <c r="D626" s="29" t="s">
        <v>1779</v>
      </c>
      <c r="E626" s="30">
        <v>15230177778</v>
      </c>
      <c r="F626" s="29" t="s">
        <v>68</v>
      </c>
      <c r="G626" s="29" t="s">
        <v>1780</v>
      </c>
      <c r="H626" s="29">
        <v>1</v>
      </c>
    </row>
    <row r="627" ht="37.5" spans="1:8">
      <c r="A627" s="10">
        <v>13</v>
      </c>
      <c r="B627" s="29" t="s">
        <v>1781</v>
      </c>
      <c r="C627" s="29" t="s">
        <v>1782</v>
      </c>
      <c r="D627" s="29" t="s">
        <v>970</v>
      </c>
      <c r="E627" s="30">
        <v>15511833427</v>
      </c>
      <c r="F627" s="29" t="s">
        <v>63</v>
      </c>
      <c r="G627" s="29" t="s">
        <v>1783</v>
      </c>
      <c r="H627" s="29">
        <v>3</v>
      </c>
    </row>
    <row r="628" ht="37.5" spans="1:8">
      <c r="A628" s="10">
        <v>14</v>
      </c>
      <c r="B628" s="29" t="s">
        <v>1784</v>
      </c>
      <c r="C628" s="29" t="s">
        <v>1785</v>
      </c>
      <c r="D628" s="29" t="s">
        <v>970</v>
      </c>
      <c r="E628" s="30">
        <v>15511833427</v>
      </c>
      <c r="F628" s="29" t="s">
        <v>63</v>
      </c>
      <c r="G628" s="86" t="s">
        <v>1786</v>
      </c>
      <c r="H628" s="29">
        <v>3.5</v>
      </c>
    </row>
    <row r="629" ht="56.25" spans="1:8">
      <c r="A629" s="10">
        <v>15</v>
      </c>
      <c r="B629" s="29" t="s">
        <v>1787</v>
      </c>
      <c r="C629" s="29" t="s">
        <v>1788</v>
      </c>
      <c r="D629" s="29" t="s">
        <v>970</v>
      </c>
      <c r="E629" s="30">
        <v>15032150433</v>
      </c>
      <c r="F629" s="29" t="s">
        <v>63</v>
      </c>
      <c r="G629" s="29" t="s">
        <v>1789</v>
      </c>
      <c r="H629" s="29">
        <v>2</v>
      </c>
    </row>
    <row r="630" ht="56.25" spans="1:8">
      <c r="A630" s="10">
        <v>16</v>
      </c>
      <c r="B630" s="29" t="s">
        <v>1790</v>
      </c>
      <c r="C630" s="29" t="s">
        <v>1791</v>
      </c>
      <c r="D630" s="29" t="s">
        <v>970</v>
      </c>
      <c r="E630" s="30">
        <v>13582139335</v>
      </c>
      <c r="F630" s="29" t="s">
        <v>63</v>
      </c>
      <c r="G630" s="29" t="s">
        <v>1792</v>
      </c>
      <c r="H630" s="29">
        <v>1</v>
      </c>
    </row>
    <row r="631" ht="56.25" spans="1:8">
      <c r="A631" s="10">
        <v>17</v>
      </c>
      <c r="B631" s="29" t="s">
        <v>1793</v>
      </c>
      <c r="C631" s="29" t="s">
        <v>1794</v>
      </c>
      <c r="D631" s="29" t="s">
        <v>970</v>
      </c>
      <c r="E631" s="30">
        <v>15028115231</v>
      </c>
      <c r="F631" s="29" t="s">
        <v>63</v>
      </c>
      <c r="G631" s="29" t="s">
        <v>1795</v>
      </c>
      <c r="H631" s="29">
        <v>1</v>
      </c>
    </row>
    <row r="632" ht="56.25" spans="1:8">
      <c r="A632" s="10">
        <v>18</v>
      </c>
      <c r="B632" s="29" t="s">
        <v>1796</v>
      </c>
      <c r="C632" s="29" t="s">
        <v>1797</v>
      </c>
      <c r="D632" s="29" t="s">
        <v>1779</v>
      </c>
      <c r="E632" s="30">
        <v>13832310744</v>
      </c>
      <c r="F632" s="29" t="s">
        <v>63</v>
      </c>
      <c r="G632" s="29" t="s">
        <v>1798</v>
      </c>
      <c r="H632" s="29">
        <v>1.5</v>
      </c>
    </row>
    <row r="633" ht="56.25" spans="1:8">
      <c r="A633" s="10">
        <v>19</v>
      </c>
      <c r="B633" s="29" t="s">
        <v>1799</v>
      </c>
      <c r="C633" s="29" t="s">
        <v>1800</v>
      </c>
      <c r="D633" s="29" t="s">
        <v>970</v>
      </c>
      <c r="E633" s="30">
        <v>13933130914</v>
      </c>
      <c r="F633" s="29" t="s">
        <v>63</v>
      </c>
      <c r="G633" s="29" t="s">
        <v>1801</v>
      </c>
      <c r="H633" s="29">
        <v>0.5</v>
      </c>
    </row>
    <row r="634" ht="56.25" spans="1:8">
      <c r="A634" s="10">
        <v>20</v>
      </c>
      <c r="B634" s="29" t="s">
        <v>1802</v>
      </c>
      <c r="C634" s="29" t="s">
        <v>1803</v>
      </c>
      <c r="D634" s="29" t="s">
        <v>970</v>
      </c>
      <c r="E634" s="30">
        <v>15130662227</v>
      </c>
      <c r="F634" s="29" t="s">
        <v>53</v>
      </c>
      <c r="G634" s="29" t="s">
        <v>1804</v>
      </c>
      <c r="H634" s="29">
        <v>3</v>
      </c>
    </row>
    <row r="635" ht="56.25" spans="1:8">
      <c r="A635" s="10">
        <v>21</v>
      </c>
      <c r="B635" s="29" t="s">
        <v>1805</v>
      </c>
      <c r="C635" s="29" t="s">
        <v>1806</v>
      </c>
      <c r="D635" s="29" t="s">
        <v>970</v>
      </c>
      <c r="E635" s="30">
        <v>13102877870</v>
      </c>
      <c r="F635" s="29" t="s">
        <v>53</v>
      </c>
      <c r="G635" s="29" t="s">
        <v>1807</v>
      </c>
      <c r="H635" s="29">
        <v>1</v>
      </c>
    </row>
    <row r="636" ht="56.25" spans="1:8">
      <c r="A636" s="10">
        <v>22</v>
      </c>
      <c r="B636" s="29" t="s">
        <v>1808</v>
      </c>
      <c r="C636" s="29" t="s">
        <v>1809</v>
      </c>
      <c r="D636" s="29" t="s">
        <v>970</v>
      </c>
      <c r="E636" s="30">
        <v>15369199625</v>
      </c>
      <c r="F636" s="29" t="s">
        <v>1810</v>
      </c>
      <c r="G636" s="29" t="s">
        <v>1811</v>
      </c>
      <c r="H636" s="29">
        <v>3</v>
      </c>
    </row>
    <row r="637" ht="56.25" spans="1:8">
      <c r="A637" s="10">
        <v>23</v>
      </c>
      <c r="B637" s="29" t="s">
        <v>1812</v>
      </c>
      <c r="C637" s="29" t="s">
        <v>1813</v>
      </c>
      <c r="D637" s="29" t="s">
        <v>970</v>
      </c>
      <c r="E637" s="30">
        <v>19930519917</v>
      </c>
      <c r="F637" s="29" t="s">
        <v>1810</v>
      </c>
      <c r="G637" s="29" t="s">
        <v>1814</v>
      </c>
      <c r="H637" s="29">
        <v>3</v>
      </c>
    </row>
    <row r="638" spans="1:8">
      <c r="A638" s="60" t="s">
        <v>1815</v>
      </c>
      <c r="B638" s="60"/>
      <c r="C638" s="60"/>
      <c r="D638" s="60"/>
      <c r="E638" s="60"/>
      <c r="F638" s="61"/>
      <c r="G638" s="61"/>
      <c r="H638" s="60"/>
    </row>
    <row r="639" spans="1:8">
      <c r="A639" s="60"/>
      <c r="B639" s="60"/>
      <c r="C639" s="60"/>
      <c r="D639" s="60"/>
      <c r="E639" s="60"/>
      <c r="F639" s="61"/>
      <c r="G639" s="61"/>
      <c r="H639" s="60"/>
    </row>
    <row r="640" ht="18.75" spans="1:8">
      <c r="A640" s="31" t="s">
        <v>2</v>
      </c>
      <c r="B640" s="31" t="s">
        <v>12</v>
      </c>
      <c r="C640" s="31" t="s">
        <v>437</v>
      </c>
      <c r="D640" s="31" t="s">
        <v>4</v>
      </c>
      <c r="E640" s="32" t="s">
        <v>86</v>
      </c>
      <c r="F640" s="31" t="s">
        <v>438</v>
      </c>
      <c r="G640" s="31" t="s">
        <v>14</v>
      </c>
      <c r="H640" s="31" t="s">
        <v>88</v>
      </c>
    </row>
    <row r="641" ht="56.25" spans="1:8">
      <c r="A641" s="31">
        <v>1</v>
      </c>
      <c r="B641" s="13" t="s">
        <v>1816</v>
      </c>
      <c r="C641" s="13" t="s">
        <v>1817</v>
      </c>
      <c r="D641" s="13" t="s">
        <v>970</v>
      </c>
      <c r="E641" s="13">
        <v>13933128172</v>
      </c>
      <c r="F641" s="13" t="s">
        <v>18</v>
      </c>
      <c r="G641" s="13" t="s">
        <v>1818</v>
      </c>
      <c r="H641" s="13">
        <v>3</v>
      </c>
    </row>
    <row r="642" ht="56.25" spans="1:8">
      <c r="A642" s="31">
        <v>2</v>
      </c>
      <c r="B642" s="13" t="s">
        <v>1819</v>
      </c>
      <c r="C642" s="13" t="s">
        <v>1820</v>
      </c>
      <c r="D642" s="13" t="s">
        <v>970</v>
      </c>
      <c r="E642" s="13">
        <v>15133101808</v>
      </c>
      <c r="F642" s="13" t="s">
        <v>18</v>
      </c>
      <c r="G642" s="13" t="s">
        <v>1821</v>
      </c>
      <c r="H642" s="13">
        <v>2</v>
      </c>
    </row>
    <row r="643" ht="56.25" spans="1:8">
      <c r="A643" s="31">
        <v>3</v>
      </c>
      <c r="B643" s="13" t="s">
        <v>1822</v>
      </c>
      <c r="C643" s="13" t="s">
        <v>1823</v>
      </c>
      <c r="D643" s="13" t="s">
        <v>970</v>
      </c>
      <c r="E643" s="13">
        <v>15032768987</v>
      </c>
      <c r="F643" s="13" t="s">
        <v>18</v>
      </c>
      <c r="G643" s="13" t="s">
        <v>1824</v>
      </c>
      <c r="H643" s="13">
        <v>2</v>
      </c>
    </row>
    <row r="644" ht="56.25" spans="1:8">
      <c r="A644" s="31">
        <v>4</v>
      </c>
      <c r="B644" s="13" t="s">
        <v>1825</v>
      </c>
      <c r="C644" s="13" t="s">
        <v>1826</v>
      </c>
      <c r="D644" s="13" t="s">
        <v>970</v>
      </c>
      <c r="E644" s="13">
        <v>17633119701</v>
      </c>
      <c r="F644" s="13" t="s">
        <v>18</v>
      </c>
      <c r="G644" s="13" t="s">
        <v>1827</v>
      </c>
      <c r="H644" s="13">
        <v>2</v>
      </c>
    </row>
    <row r="645" ht="56.25" spans="1:8">
      <c r="A645" s="31">
        <v>5</v>
      </c>
      <c r="B645" s="13" t="s">
        <v>1828</v>
      </c>
      <c r="C645" s="13" t="s">
        <v>1829</v>
      </c>
      <c r="D645" s="13" t="s">
        <v>970</v>
      </c>
      <c r="E645" s="13">
        <v>15831923278</v>
      </c>
      <c r="F645" s="13" t="s">
        <v>18</v>
      </c>
      <c r="G645" s="13" t="s">
        <v>1830</v>
      </c>
      <c r="H645" s="13">
        <v>2.5</v>
      </c>
    </row>
    <row r="646" ht="37.5" spans="1:8">
      <c r="A646" s="31">
        <v>6</v>
      </c>
      <c r="B646" s="13" t="s">
        <v>1831</v>
      </c>
      <c r="C646" s="13" t="s">
        <v>1832</v>
      </c>
      <c r="D646" s="13" t="s">
        <v>970</v>
      </c>
      <c r="E646" s="13">
        <v>15133487039</v>
      </c>
      <c r="F646" s="13" t="s">
        <v>18</v>
      </c>
      <c r="G646" s="13" t="s">
        <v>1833</v>
      </c>
      <c r="H646" s="13">
        <v>3</v>
      </c>
    </row>
    <row r="647" ht="37.5" spans="1:8">
      <c r="A647" s="31">
        <v>7</v>
      </c>
      <c r="B647" s="13" t="s">
        <v>1834</v>
      </c>
      <c r="C647" s="13" t="s">
        <v>1835</v>
      </c>
      <c r="D647" s="13" t="s">
        <v>970</v>
      </c>
      <c r="E647" s="13">
        <v>18003214964</v>
      </c>
      <c r="F647" s="13" t="s">
        <v>18</v>
      </c>
      <c r="G647" s="13" t="s">
        <v>1836</v>
      </c>
      <c r="H647" s="13">
        <v>1.5</v>
      </c>
    </row>
    <row r="648" ht="37.5" spans="1:8">
      <c r="A648" s="31">
        <v>8</v>
      </c>
      <c r="B648" s="13" t="s">
        <v>1837</v>
      </c>
      <c r="C648" s="13" t="s">
        <v>1838</v>
      </c>
      <c r="D648" s="13" t="s">
        <v>970</v>
      </c>
      <c r="E648" s="13">
        <v>18732166663</v>
      </c>
      <c r="F648" s="13" t="s">
        <v>18</v>
      </c>
      <c r="G648" s="13" t="s">
        <v>1839</v>
      </c>
      <c r="H648" s="13">
        <v>1</v>
      </c>
    </row>
    <row r="649" ht="37.5" spans="1:8">
      <c r="A649" s="31">
        <v>9</v>
      </c>
      <c r="B649" s="13" t="s">
        <v>1840</v>
      </c>
      <c r="C649" s="13" t="s">
        <v>1841</v>
      </c>
      <c r="D649" s="13" t="s">
        <v>970</v>
      </c>
      <c r="E649" s="13">
        <v>13930489903</v>
      </c>
      <c r="F649" s="13" t="s">
        <v>18</v>
      </c>
      <c r="G649" s="13" t="s">
        <v>1842</v>
      </c>
      <c r="H649" s="13">
        <v>3</v>
      </c>
    </row>
    <row r="650" ht="37.5" spans="1:8">
      <c r="A650" s="31">
        <v>10</v>
      </c>
      <c r="B650" s="13" t="s">
        <v>1843</v>
      </c>
      <c r="C650" s="13" t="s">
        <v>1844</v>
      </c>
      <c r="D650" s="13" t="s">
        <v>563</v>
      </c>
      <c r="E650" s="13">
        <v>15832159384</v>
      </c>
      <c r="F650" s="13" t="s">
        <v>18</v>
      </c>
      <c r="G650" s="13" t="s">
        <v>1845</v>
      </c>
      <c r="H650" s="13">
        <v>1.5</v>
      </c>
    </row>
    <row r="651" ht="37.5" spans="1:8">
      <c r="A651" s="31">
        <v>11</v>
      </c>
      <c r="B651" s="13" t="s">
        <v>1846</v>
      </c>
      <c r="C651" s="13" t="s">
        <v>1847</v>
      </c>
      <c r="D651" s="13" t="s">
        <v>970</v>
      </c>
      <c r="E651" s="13">
        <v>13730118451</v>
      </c>
      <c r="F651" s="13" t="s">
        <v>18</v>
      </c>
      <c r="G651" s="13" t="s">
        <v>1848</v>
      </c>
      <c r="H651" s="13">
        <v>1.5</v>
      </c>
    </row>
    <row r="652" ht="56.25" spans="1:8">
      <c r="A652" s="31">
        <v>12</v>
      </c>
      <c r="B652" s="13" t="s">
        <v>1849</v>
      </c>
      <c r="C652" s="13" t="s">
        <v>1850</v>
      </c>
      <c r="D652" s="13" t="s">
        <v>970</v>
      </c>
      <c r="E652" s="13">
        <v>13463803459</v>
      </c>
      <c r="F652" s="13" t="s">
        <v>18</v>
      </c>
      <c r="G652" s="13" t="s">
        <v>1851</v>
      </c>
      <c r="H652" s="13">
        <v>2</v>
      </c>
    </row>
    <row r="653" ht="56.25" spans="1:8">
      <c r="A653" s="31">
        <v>13</v>
      </c>
      <c r="B653" s="13" t="s">
        <v>1852</v>
      </c>
      <c r="C653" s="13" t="s">
        <v>1853</v>
      </c>
      <c r="D653" s="13" t="s">
        <v>563</v>
      </c>
      <c r="E653" s="13">
        <v>15130666709</v>
      </c>
      <c r="F653" s="13" t="s">
        <v>73</v>
      </c>
      <c r="G653" s="13" t="s">
        <v>1854</v>
      </c>
      <c r="H653" s="13">
        <v>4</v>
      </c>
    </row>
    <row r="654" ht="37.5" spans="1:8">
      <c r="A654" s="31">
        <v>14</v>
      </c>
      <c r="B654" s="13" t="s">
        <v>1855</v>
      </c>
      <c r="C654" s="13" t="s">
        <v>1856</v>
      </c>
      <c r="D654" s="13" t="s">
        <v>970</v>
      </c>
      <c r="E654" s="13">
        <v>13483111999</v>
      </c>
      <c r="F654" s="13" t="s">
        <v>73</v>
      </c>
      <c r="G654" s="13" t="s">
        <v>1857</v>
      </c>
      <c r="H654" s="13">
        <v>1.6</v>
      </c>
    </row>
    <row r="655" ht="37.5" spans="1:8">
      <c r="A655" s="31">
        <v>15</v>
      </c>
      <c r="B655" s="13" t="s">
        <v>1858</v>
      </c>
      <c r="C655" s="13" t="s">
        <v>1859</v>
      </c>
      <c r="D655" s="13" t="s">
        <v>970</v>
      </c>
      <c r="E655" s="13">
        <v>15831112918</v>
      </c>
      <c r="F655" s="13" t="s">
        <v>73</v>
      </c>
      <c r="G655" s="13" t="s">
        <v>1860</v>
      </c>
      <c r="H655" s="13">
        <v>3</v>
      </c>
    </row>
    <row r="656" ht="37.5" spans="1:8">
      <c r="A656" s="31">
        <v>16</v>
      </c>
      <c r="B656" s="13" t="s">
        <v>1861</v>
      </c>
      <c r="C656" s="13" t="s">
        <v>1862</v>
      </c>
      <c r="D656" s="13" t="s">
        <v>970</v>
      </c>
      <c r="E656" s="13">
        <v>13722987557</v>
      </c>
      <c r="F656" s="13" t="s">
        <v>73</v>
      </c>
      <c r="G656" s="13" t="s">
        <v>1863</v>
      </c>
      <c r="H656" s="13">
        <v>2</v>
      </c>
    </row>
    <row r="657" ht="56.25" spans="1:8">
      <c r="A657" s="31">
        <v>17</v>
      </c>
      <c r="B657" s="13" t="s">
        <v>1864</v>
      </c>
      <c r="C657" s="13" t="s">
        <v>1865</v>
      </c>
      <c r="D657" s="13" t="s">
        <v>970</v>
      </c>
      <c r="E657" s="13">
        <v>15511143122</v>
      </c>
      <c r="F657" s="13" t="s">
        <v>388</v>
      </c>
      <c r="G657" s="13" t="s">
        <v>1866</v>
      </c>
      <c r="H657" s="13">
        <v>3</v>
      </c>
    </row>
    <row r="658" ht="37.5" spans="1:8">
      <c r="A658" s="31">
        <v>18</v>
      </c>
      <c r="B658" s="13" t="s">
        <v>1867</v>
      </c>
      <c r="C658" s="13" t="s">
        <v>1868</v>
      </c>
      <c r="D658" s="13" t="s">
        <v>970</v>
      </c>
      <c r="E658" s="13">
        <v>15531120378</v>
      </c>
      <c r="F658" s="13" t="s">
        <v>388</v>
      </c>
      <c r="G658" s="13" t="s">
        <v>1869</v>
      </c>
      <c r="H658" s="13">
        <v>4</v>
      </c>
    </row>
    <row r="659" ht="37.5" spans="1:8">
      <c r="A659" s="31">
        <v>19</v>
      </c>
      <c r="B659" s="13" t="s">
        <v>1870</v>
      </c>
      <c r="C659" s="13" t="s">
        <v>1871</v>
      </c>
      <c r="D659" s="13" t="s">
        <v>970</v>
      </c>
      <c r="E659" s="13">
        <v>17732836027</v>
      </c>
      <c r="F659" s="13" t="s">
        <v>388</v>
      </c>
      <c r="G659" s="13" t="s">
        <v>1872</v>
      </c>
      <c r="H659" s="13">
        <v>2</v>
      </c>
    </row>
    <row r="660" ht="37.5" spans="1:8">
      <c r="A660" s="31">
        <v>20</v>
      </c>
      <c r="B660" s="13" t="s">
        <v>1873</v>
      </c>
      <c r="C660" s="13" t="s">
        <v>1874</v>
      </c>
      <c r="D660" s="13" t="s">
        <v>970</v>
      </c>
      <c r="E660" s="13">
        <v>13703311089</v>
      </c>
      <c r="F660" s="13" t="s">
        <v>388</v>
      </c>
      <c r="G660" s="13" t="s">
        <v>1875</v>
      </c>
      <c r="H660" s="13">
        <v>3</v>
      </c>
    </row>
    <row r="661" ht="37.5" spans="1:8">
      <c r="A661" s="31">
        <v>21</v>
      </c>
      <c r="B661" s="13" t="s">
        <v>1876</v>
      </c>
      <c r="C661" s="13" t="s">
        <v>1877</v>
      </c>
      <c r="D661" s="13" t="s">
        <v>970</v>
      </c>
      <c r="E661" s="10">
        <v>15933013618</v>
      </c>
      <c r="F661" s="13" t="s">
        <v>392</v>
      </c>
      <c r="G661" s="13" t="s">
        <v>1878</v>
      </c>
      <c r="H661" s="13">
        <v>2</v>
      </c>
    </row>
    <row r="662" ht="56.25" spans="1:8">
      <c r="A662" s="31">
        <v>22</v>
      </c>
      <c r="B662" s="13" t="s">
        <v>1879</v>
      </c>
      <c r="C662" s="13" t="s">
        <v>1880</v>
      </c>
      <c r="D662" s="13" t="s">
        <v>970</v>
      </c>
      <c r="E662" s="13">
        <v>13932105047</v>
      </c>
      <c r="F662" s="13" t="s">
        <v>392</v>
      </c>
      <c r="G662" s="13" t="s">
        <v>1881</v>
      </c>
      <c r="H662" s="13">
        <v>2</v>
      </c>
    </row>
    <row r="663" ht="56.25" spans="1:8">
      <c r="A663" s="31">
        <v>23</v>
      </c>
      <c r="B663" s="13" t="s">
        <v>1882</v>
      </c>
      <c r="C663" s="13" t="s">
        <v>1883</v>
      </c>
      <c r="D663" s="13" t="s">
        <v>970</v>
      </c>
      <c r="E663" s="13">
        <v>15234130052</v>
      </c>
      <c r="F663" s="13" t="s">
        <v>392</v>
      </c>
      <c r="G663" s="13" t="s">
        <v>1884</v>
      </c>
      <c r="H663" s="13">
        <v>2</v>
      </c>
    </row>
    <row r="664" ht="56.25" spans="1:8">
      <c r="A664" s="31">
        <v>24</v>
      </c>
      <c r="B664" s="8" t="s">
        <v>1885</v>
      </c>
      <c r="C664" s="8" t="s">
        <v>1886</v>
      </c>
      <c r="D664" s="8" t="s">
        <v>970</v>
      </c>
      <c r="E664" s="8">
        <v>13935375280</v>
      </c>
      <c r="F664" s="8" t="s">
        <v>392</v>
      </c>
      <c r="G664" s="8" t="s">
        <v>1887</v>
      </c>
      <c r="H664" s="8">
        <v>2</v>
      </c>
    </row>
    <row r="665" spans="1:8">
      <c r="A665" s="60" t="s">
        <v>1888</v>
      </c>
      <c r="B665" s="60"/>
      <c r="C665" s="60"/>
      <c r="D665" s="60"/>
      <c r="E665" s="60"/>
      <c r="F665" s="61"/>
      <c r="G665" s="61"/>
      <c r="H665" s="60"/>
    </row>
    <row r="666" spans="1:8">
      <c r="A666" s="60"/>
      <c r="B666" s="60"/>
      <c r="C666" s="60"/>
      <c r="D666" s="60"/>
      <c r="E666" s="60"/>
      <c r="F666" s="61"/>
      <c r="G666" s="61"/>
      <c r="H666" s="60"/>
    </row>
    <row r="667" ht="18.75" spans="1:8">
      <c r="A667" s="31" t="s">
        <v>2</v>
      </c>
      <c r="B667" s="31" t="s">
        <v>12</v>
      </c>
      <c r="C667" s="31" t="s">
        <v>437</v>
      </c>
      <c r="D667" s="31" t="s">
        <v>4</v>
      </c>
      <c r="E667" s="32" t="s">
        <v>86</v>
      </c>
      <c r="F667" s="31" t="s">
        <v>438</v>
      </c>
      <c r="G667" s="31" t="s">
        <v>14</v>
      </c>
      <c r="H667" s="31" t="s">
        <v>88</v>
      </c>
    </row>
    <row r="668" ht="18.75" spans="1:8">
      <c r="A668" s="31">
        <v>1</v>
      </c>
      <c r="B668" s="87" t="s">
        <v>1889</v>
      </c>
      <c r="C668" s="87" t="s">
        <v>1890</v>
      </c>
      <c r="D668" s="87" t="s">
        <v>90</v>
      </c>
      <c r="E668" s="87">
        <v>15831115958</v>
      </c>
      <c r="F668" s="87" t="s">
        <v>18</v>
      </c>
      <c r="G668" s="87" t="s">
        <v>1891</v>
      </c>
      <c r="H668" s="87">
        <v>1.5</v>
      </c>
    </row>
    <row r="669" ht="18.75" spans="1:8">
      <c r="A669" s="31">
        <v>2</v>
      </c>
      <c r="B669" s="87" t="s">
        <v>1892</v>
      </c>
      <c r="C669" s="87" t="s">
        <v>1893</v>
      </c>
      <c r="D669" s="87" t="s">
        <v>599</v>
      </c>
      <c r="E669" s="87">
        <v>15131130522</v>
      </c>
      <c r="F669" s="87" t="s">
        <v>18</v>
      </c>
      <c r="G669" s="87" t="s">
        <v>1894</v>
      </c>
      <c r="H669" s="87">
        <v>1</v>
      </c>
    </row>
    <row r="670" ht="18.75" spans="1:8">
      <c r="A670" s="31">
        <v>3</v>
      </c>
      <c r="B670" s="87" t="s">
        <v>1895</v>
      </c>
      <c r="C670" s="87" t="s">
        <v>1896</v>
      </c>
      <c r="D670" s="87" t="s">
        <v>511</v>
      </c>
      <c r="E670" s="87">
        <v>15076418544</v>
      </c>
      <c r="F670" s="87" t="s">
        <v>18</v>
      </c>
      <c r="G670" s="87" t="s">
        <v>1897</v>
      </c>
      <c r="H670" s="87">
        <v>2</v>
      </c>
    </row>
    <row r="671" ht="18.75" spans="1:8">
      <c r="A671" s="31">
        <v>4</v>
      </c>
      <c r="B671" s="87" t="s">
        <v>1898</v>
      </c>
      <c r="C671" s="87" t="s">
        <v>1899</v>
      </c>
      <c r="D671" s="87" t="s">
        <v>1900</v>
      </c>
      <c r="E671" s="87">
        <v>13473388028</v>
      </c>
      <c r="F671" s="87" t="s">
        <v>18</v>
      </c>
      <c r="G671" s="87" t="s">
        <v>1901</v>
      </c>
      <c r="H671" s="87">
        <v>2</v>
      </c>
    </row>
    <row r="672" ht="18.75" spans="1:8">
      <c r="A672" s="31">
        <v>5</v>
      </c>
      <c r="B672" s="87" t="s">
        <v>1902</v>
      </c>
      <c r="C672" s="87" t="s">
        <v>1903</v>
      </c>
      <c r="D672" s="87" t="s">
        <v>511</v>
      </c>
      <c r="E672" s="87">
        <v>15511645676</v>
      </c>
      <c r="F672" s="87" t="s">
        <v>18</v>
      </c>
      <c r="G672" s="87" t="s">
        <v>1904</v>
      </c>
      <c r="H672" s="87">
        <v>1.5</v>
      </c>
    </row>
    <row r="673" ht="18.75" spans="1:8">
      <c r="A673" s="31">
        <v>6</v>
      </c>
      <c r="B673" s="87" t="s">
        <v>1905</v>
      </c>
      <c r="C673" s="87" t="s">
        <v>1906</v>
      </c>
      <c r="D673" s="87" t="s">
        <v>1284</v>
      </c>
      <c r="E673" s="87">
        <v>15933604429</v>
      </c>
      <c r="F673" s="87" t="s">
        <v>18</v>
      </c>
      <c r="G673" s="87" t="s">
        <v>1907</v>
      </c>
      <c r="H673" s="87">
        <v>1</v>
      </c>
    </row>
    <row r="674" ht="18.75" spans="1:8">
      <c r="A674" s="31">
        <v>7</v>
      </c>
      <c r="B674" s="87" t="s">
        <v>1908</v>
      </c>
      <c r="C674" s="87" t="s">
        <v>1909</v>
      </c>
      <c r="D674" s="87" t="s">
        <v>599</v>
      </c>
      <c r="E674" s="87">
        <v>13931122583</v>
      </c>
      <c r="F674" s="87" t="s">
        <v>18</v>
      </c>
      <c r="G674" s="87" t="s">
        <v>1910</v>
      </c>
      <c r="H674" s="87">
        <v>1</v>
      </c>
    </row>
    <row r="675" ht="18.75" spans="1:8">
      <c r="A675" s="31">
        <v>8</v>
      </c>
      <c r="B675" s="87" t="s">
        <v>1911</v>
      </c>
      <c r="C675" s="87" t="s">
        <v>1912</v>
      </c>
      <c r="D675" s="87" t="s">
        <v>511</v>
      </c>
      <c r="E675" s="87">
        <v>15031494555</v>
      </c>
      <c r="F675" s="87" t="s">
        <v>18</v>
      </c>
      <c r="G675" s="87" t="s">
        <v>1913</v>
      </c>
      <c r="H675" s="87">
        <v>2</v>
      </c>
    </row>
    <row r="676" ht="18.75" spans="1:8">
      <c r="A676" s="31">
        <v>9</v>
      </c>
      <c r="B676" s="87" t="s">
        <v>1914</v>
      </c>
      <c r="C676" s="87" t="s">
        <v>1915</v>
      </c>
      <c r="D676" s="87" t="s">
        <v>599</v>
      </c>
      <c r="E676" s="87">
        <v>15231148434</v>
      </c>
      <c r="F676" s="87" t="s">
        <v>18</v>
      </c>
      <c r="G676" s="87" t="s">
        <v>1916</v>
      </c>
      <c r="H676" s="87">
        <v>2</v>
      </c>
    </row>
    <row r="677" ht="18.75" spans="1:8">
      <c r="A677" s="31">
        <v>10</v>
      </c>
      <c r="B677" s="87" t="s">
        <v>1917</v>
      </c>
      <c r="C677" s="87" t="s">
        <v>1918</v>
      </c>
      <c r="D677" s="87" t="s">
        <v>599</v>
      </c>
      <c r="E677" s="87">
        <v>15032688802</v>
      </c>
      <c r="F677" s="87" t="s">
        <v>18</v>
      </c>
      <c r="G677" s="87" t="s">
        <v>1919</v>
      </c>
      <c r="H677" s="87">
        <v>1</v>
      </c>
    </row>
    <row r="678" ht="18.75" spans="1:8">
      <c r="A678" s="31">
        <v>11</v>
      </c>
      <c r="B678" s="87" t="s">
        <v>1920</v>
      </c>
      <c r="C678" s="87" t="s">
        <v>1921</v>
      </c>
      <c r="D678" s="87" t="s">
        <v>90</v>
      </c>
      <c r="E678" s="87">
        <v>13803331731</v>
      </c>
      <c r="F678" s="87" t="s">
        <v>18</v>
      </c>
      <c r="G678" s="87" t="s">
        <v>1922</v>
      </c>
      <c r="H678" s="87">
        <v>1</v>
      </c>
    </row>
    <row r="679" ht="18.75" spans="1:8">
      <c r="A679" s="31">
        <v>12</v>
      </c>
      <c r="B679" s="87" t="s">
        <v>1923</v>
      </c>
      <c r="C679" s="87" t="s">
        <v>1924</v>
      </c>
      <c r="D679" s="87" t="s">
        <v>511</v>
      </c>
      <c r="E679" s="87">
        <v>15176975888</v>
      </c>
      <c r="F679" s="87" t="s">
        <v>33</v>
      </c>
      <c r="G679" s="87" t="s">
        <v>1925</v>
      </c>
      <c r="H679" s="87">
        <v>1</v>
      </c>
    </row>
    <row r="680" ht="18.75" spans="1:8">
      <c r="A680" s="31">
        <v>13</v>
      </c>
      <c r="B680" s="87" t="s">
        <v>1926</v>
      </c>
      <c r="C680" s="87" t="s">
        <v>1927</v>
      </c>
      <c r="D680" s="87" t="s">
        <v>90</v>
      </c>
      <c r="E680" s="87">
        <v>15097465256</v>
      </c>
      <c r="F680" s="87" t="s">
        <v>33</v>
      </c>
      <c r="G680" s="87" t="s">
        <v>1928</v>
      </c>
      <c r="H680" s="87">
        <v>2</v>
      </c>
    </row>
    <row r="681" ht="18.75" spans="1:8">
      <c r="A681" s="31">
        <v>14</v>
      </c>
      <c r="B681" s="87" t="s">
        <v>1929</v>
      </c>
      <c r="C681" s="87" t="s">
        <v>1930</v>
      </c>
      <c r="D681" s="87" t="s">
        <v>511</v>
      </c>
      <c r="E681" s="87">
        <v>18131138008</v>
      </c>
      <c r="F681" s="87" t="s">
        <v>33</v>
      </c>
      <c r="G681" s="87" t="s">
        <v>1931</v>
      </c>
      <c r="H681" s="87">
        <v>1</v>
      </c>
    </row>
    <row r="682" ht="18.75" spans="1:8">
      <c r="A682" s="31">
        <v>15</v>
      </c>
      <c r="B682" s="87" t="s">
        <v>1932</v>
      </c>
      <c r="C682" s="87" t="s">
        <v>1933</v>
      </c>
      <c r="D682" s="87" t="s">
        <v>511</v>
      </c>
      <c r="E682" s="87">
        <v>13111508106</v>
      </c>
      <c r="F682" s="87" t="s">
        <v>33</v>
      </c>
      <c r="G682" s="87" t="s">
        <v>1934</v>
      </c>
      <c r="H682" s="87">
        <v>2</v>
      </c>
    </row>
    <row r="683" ht="18.75" spans="1:8">
      <c r="A683" s="31">
        <v>16</v>
      </c>
      <c r="B683" s="87" t="s">
        <v>1935</v>
      </c>
      <c r="C683" s="87" t="s">
        <v>1936</v>
      </c>
      <c r="D683" s="87" t="s">
        <v>511</v>
      </c>
      <c r="E683" s="87">
        <v>15176187836</v>
      </c>
      <c r="F683" s="87" t="s">
        <v>33</v>
      </c>
      <c r="G683" s="87" t="s">
        <v>1937</v>
      </c>
      <c r="H683" s="87">
        <v>1</v>
      </c>
    </row>
    <row r="684" ht="18.75" spans="1:8">
      <c r="A684" s="31">
        <v>17</v>
      </c>
      <c r="B684" s="87" t="s">
        <v>1938</v>
      </c>
      <c r="C684" s="87" t="s">
        <v>1939</v>
      </c>
      <c r="D684" s="87" t="s">
        <v>511</v>
      </c>
      <c r="E684" s="87">
        <v>15633455980</v>
      </c>
      <c r="F684" s="87" t="s">
        <v>33</v>
      </c>
      <c r="G684" s="87" t="s">
        <v>1940</v>
      </c>
      <c r="H684" s="87">
        <v>2</v>
      </c>
    </row>
    <row r="685" ht="18.75" spans="1:8">
      <c r="A685" s="31">
        <v>18</v>
      </c>
      <c r="B685" s="87" t="s">
        <v>1941</v>
      </c>
      <c r="C685" s="87" t="s">
        <v>1942</v>
      </c>
      <c r="D685" s="87" t="s">
        <v>511</v>
      </c>
      <c r="E685" s="87">
        <v>13641055576</v>
      </c>
      <c r="F685" s="87" t="s">
        <v>33</v>
      </c>
      <c r="G685" s="87" t="s">
        <v>1943</v>
      </c>
      <c r="H685" s="87">
        <v>2</v>
      </c>
    </row>
    <row r="686" ht="18.75" spans="1:8">
      <c r="A686" s="31">
        <v>19</v>
      </c>
      <c r="B686" s="87" t="s">
        <v>1944</v>
      </c>
      <c r="C686" s="87" t="s">
        <v>1945</v>
      </c>
      <c r="D686" s="87" t="s">
        <v>511</v>
      </c>
      <c r="E686" s="87">
        <v>18132099990</v>
      </c>
      <c r="F686" s="87" t="s">
        <v>33</v>
      </c>
      <c r="G686" s="87" t="s">
        <v>1946</v>
      </c>
      <c r="H686" s="87">
        <v>2</v>
      </c>
    </row>
    <row r="687" ht="18.75" spans="1:8">
      <c r="A687" s="31">
        <v>20</v>
      </c>
      <c r="B687" s="87" t="s">
        <v>1947</v>
      </c>
      <c r="C687" s="87" t="s">
        <v>1948</v>
      </c>
      <c r="D687" s="87" t="s">
        <v>521</v>
      </c>
      <c r="E687" s="87">
        <v>13472191842</v>
      </c>
      <c r="F687" s="87" t="s">
        <v>33</v>
      </c>
      <c r="G687" s="87" t="s">
        <v>1949</v>
      </c>
      <c r="H687" s="87">
        <v>1</v>
      </c>
    </row>
    <row r="688" ht="18.75" spans="1:8">
      <c r="A688" s="31">
        <v>21</v>
      </c>
      <c r="B688" s="87" t="s">
        <v>1950</v>
      </c>
      <c r="C688" s="87" t="s">
        <v>1951</v>
      </c>
      <c r="D688" s="87" t="s">
        <v>511</v>
      </c>
      <c r="E688" s="87">
        <v>15284314988</v>
      </c>
      <c r="F688" s="87" t="s">
        <v>33</v>
      </c>
      <c r="G688" s="87" t="s">
        <v>1952</v>
      </c>
      <c r="H688" s="87">
        <v>2</v>
      </c>
    </row>
    <row r="689" ht="18.75" spans="1:8">
      <c r="A689" s="31">
        <v>22</v>
      </c>
      <c r="B689" s="87" t="s">
        <v>1953</v>
      </c>
      <c r="C689" s="87" t="s">
        <v>1954</v>
      </c>
      <c r="D689" s="87" t="s">
        <v>511</v>
      </c>
      <c r="E689" s="87">
        <v>13613319533</v>
      </c>
      <c r="F689" s="87" t="s">
        <v>43</v>
      </c>
      <c r="G689" s="87" t="s">
        <v>1955</v>
      </c>
      <c r="H689" s="87">
        <v>1</v>
      </c>
    </row>
    <row r="690" ht="18.75" spans="1:8">
      <c r="A690" s="31">
        <v>23</v>
      </c>
      <c r="B690" s="87" t="s">
        <v>1956</v>
      </c>
      <c r="C690" s="87" t="s">
        <v>1957</v>
      </c>
      <c r="D690" s="87" t="s">
        <v>511</v>
      </c>
      <c r="E690" s="87">
        <v>15032066677</v>
      </c>
      <c r="F690" s="87" t="s">
        <v>43</v>
      </c>
      <c r="G690" s="87" t="s">
        <v>1958</v>
      </c>
      <c r="H690" s="87">
        <v>1</v>
      </c>
    </row>
    <row r="691" ht="18.75" spans="1:8">
      <c r="A691" s="31">
        <v>24</v>
      </c>
      <c r="B691" s="87" t="s">
        <v>1959</v>
      </c>
      <c r="C691" s="87" t="s">
        <v>1960</v>
      </c>
      <c r="D691" s="87" t="s">
        <v>511</v>
      </c>
      <c r="E691" s="87">
        <v>15175188588</v>
      </c>
      <c r="F691" s="87" t="s">
        <v>43</v>
      </c>
      <c r="G691" s="87" t="s">
        <v>1961</v>
      </c>
      <c r="H691" s="87">
        <v>2</v>
      </c>
    </row>
    <row r="692" ht="18.75" spans="1:8">
      <c r="A692" s="31">
        <v>25</v>
      </c>
      <c r="B692" s="87" t="s">
        <v>1962</v>
      </c>
      <c r="C692" s="87" t="s">
        <v>1963</v>
      </c>
      <c r="D692" s="87" t="s">
        <v>511</v>
      </c>
      <c r="E692" s="87">
        <v>15176128434</v>
      </c>
      <c r="F692" s="87" t="s">
        <v>43</v>
      </c>
      <c r="G692" s="87" t="s">
        <v>1964</v>
      </c>
      <c r="H692" s="87">
        <v>2</v>
      </c>
    </row>
    <row r="693" spans="1:8">
      <c r="A693" s="60" t="s">
        <v>1965</v>
      </c>
      <c r="B693" s="73"/>
      <c r="C693" s="73"/>
      <c r="D693" s="73"/>
      <c r="E693" s="73"/>
      <c r="F693" s="60"/>
      <c r="G693" s="60"/>
      <c r="H693" s="60"/>
    </row>
    <row r="694" spans="1:8">
      <c r="A694" s="60"/>
      <c r="B694" s="73"/>
      <c r="C694" s="73"/>
      <c r="D694" s="73"/>
      <c r="E694" s="73"/>
      <c r="F694" s="60"/>
      <c r="G694" s="60"/>
      <c r="H694" s="60"/>
    </row>
    <row r="695" s="2" customFormat="1" ht="18.75" spans="1:8">
      <c r="A695" s="29" t="s">
        <v>2</v>
      </c>
      <c r="B695" s="29" t="s">
        <v>12</v>
      </c>
      <c r="C695" s="29" t="s">
        <v>437</v>
      </c>
      <c r="D695" s="29" t="s">
        <v>4</v>
      </c>
      <c r="E695" s="30" t="s">
        <v>86</v>
      </c>
      <c r="F695" s="29" t="s">
        <v>438</v>
      </c>
      <c r="G695" s="29" t="s">
        <v>14</v>
      </c>
      <c r="H695" s="29" t="s">
        <v>88</v>
      </c>
    </row>
    <row r="696" s="2" customFormat="1" ht="37.5" spans="1:8">
      <c r="A696" s="29">
        <v>1</v>
      </c>
      <c r="B696" s="50" t="s">
        <v>1966</v>
      </c>
      <c r="C696" s="50" t="s">
        <v>1967</v>
      </c>
      <c r="D696" s="50" t="s">
        <v>90</v>
      </c>
      <c r="E696" s="50">
        <v>15175183777</v>
      </c>
      <c r="F696" s="50" t="s">
        <v>1968</v>
      </c>
      <c r="G696" s="50" t="s">
        <v>1969</v>
      </c>
      <c r="H696" s="50">
        <v>1</v>
      </c>
    </row>
    <row r="697" s="2" customFormat="1" ht="37.5" spans="1:8">
      <c r="A697" s="29">
        <v>2</v>
      </c>
      <c r="B697" s="29" t="s">
        <v>1970</v>
      </c>
      <c r="C697" s="29" t="s">
        <v>1971</v>
      </c>
      <c r="D697" s="29" t="s">
        <v>90</v>
      </c>
      <c r="E697" s="29">
        <v>13472167712</v>
      </c>
      <c r="F697" s="29" t="s">
        <v>1968</v>
      </c>
      <c r="G697" s="29" t="s">
        <v>1972</v>
      </c>
      <c r="H697" s="29">
        <v>2.5</v>
      </c>
    </row>
    <row r="698" s="2" customFormat="1" ht="37.5" spans="1:8">
      <c r="A698" s="29">
        <v>3</v>
      </c>
      <c r="B698" s="29" t="s">
        <v>1973</v>
      </c>
      <c r="C698" s="29" t="s">
        <v>1974</v>
      </c>
      <c r="D698" s="29" t="s">
        <v>90</v>
      </c>
      <c r="E698" s="29">
        <v>17733831790</v>
      </c>
      <c r="F698" s="29" t="s">
        <v>1968</v>
      </c>
      <c r="G698" s="29" t="s">
        <v>1975</v>
      </c>
      <c r="H698" s="29">
        <v>2</v>
      </c>
    </row>
    <row r="699" s="2" customFormat="1" ht="37.5" spans="1:8">
      <c r="A699" s="29">
        <v>4</v>
      </c>
      <c r="B699" s="29" t="s">
        <v>1976</v>
      </c>
      <c r="C699" s="29" t="s">
        <v>1977</v>
      </c>
      <c r="D699" s="29" t="s">
        <v>90</v>
      </c>
      <c r="E699" s="29">
        <v>15511642641</v>
      </c>
      <c r="F699" s="29" t="s">
        <v>1978</v>
      </c>
      <c r="G699" s="29" t="s">
        <v>1979</v>
      </c>
      <c r="H699" s="29">
        <v>1</v>
      </c>
    </row>
    <row r="700" s="2" customFormat="1" ht="37.5" spans="1:8">
      <c r="A700" s="29">
        <v>5</v>
      </c>
      <c r="B700" s="29" t="s">
        <v>1980</v>
      </c>
      <c r="C700" s="29" t="s">
        <v>1981</v>
      </c>
      <c r="D700" s="29" t="s">
        <v>90</v>
      </c>
      <c r="E700" s="29">
        <v>15230111102</v>
      </c>
      <c r="F700" s="29" t="s">
        <v>1982</v>
      </c>
      <c r="G700" s="29" t="s">
        <v>1983</v>
      </c>
      <c r="H700" s="29">
        <v>1.5</v>
      </c>
    </row>
    <row r="701" s="2" customFormat="1" ht="37.5" spans="1:8">
      <c r="A701" s="29">
        <v>6</v>
      </c>
      <c r="B701" s="29" t="s">
        <v>1984</v>
      </c>
      <c r="C701" s="29" t="s">
        <v>1985</v>
      </c>
      <c r="D701" s="29" t="s">
        <v>90</v>
      </c>
      <c r="E701" s="29">
        <v>13832395724</v>
      </c>
      <c r="F701" s="29" t="s">
        <v>1986</v>
      </c>
      <c r="G701" s="29" t="s">
        <v>1987</v>
      </c>
      <c r="H701" s="29">
        <v>1</v>
      </c>
    </row>
    <row r="702" s="2" customFormat="1" ht="37.5" spans="1:8">
      <c r="A702" s="29">
        <v>7</v>
      </c>
      <c r="B702" s="54" t="s">
        <v>1988</v>
      </c>
      <c r="C702" s="29" t="s">
        <v>1989</v>
      </c>
      <c r="D702" s="29" t="s">
        <v>90</v>
      </c>
      <c r="E702" s="29">
        <v>13171886222</v>
      </c>
      <c r="F702" s="29" t="s">
        <v>1990</v>
      </c>
      <c r="G702" s="29" t="s">
        <v>1991</v>
      </c>
      <c r="H702" s="29">
        <v>2</v>
      </c>
    </row>
    <row r="703" s="2" customFormat="1" ht="37.5" spans="1:8">
      <c r="A703" s="29">
        <v>8</v>
      </c>
      <c r="B703" s="54" t="s">
        <v>1992</v>
      </c>
      <c r="C703" s="29" t="s">
        <v>1993</v>
      </c>
      <c r="D703" s="29" t="s">
        <v>90</v>
      </c>
      <c r="E703" s="29">
        <v>15831119660</v>
      </c>
      <c r="F703" s="29" t="s">
        <v>1994</v>
      </c>
      <c r="G703" s="29" t="s">
        <v>1995</v>
      </c>
      <c r="H703" s="29">
        <v>2</v>
      </c>
    </row>
    <row r="704" s="2" customFormat="1" ht="37.5" spans="1:8">
      <c r="A704" s="29">
        <v>9</v>
      </c>
      <c r="B704" s="54" t="s">
        <v>1996</v>
      </c>
      <c r="C704" s="29" t="s">
        <v>1997</v>
      </c>
      <c r="D704" s="29" t="s">
        <v>90</v>
      </c>
      <c r="E704" s="29">
        <v>18131154647</v>
      </c>
      <c r="F704" s="29" t="s">
        <v>1998</v>
      </c>
      <c r="G704" s="29" t="s">
        <v>1999</v>
      </c>
      <c r="H704" s="29">
        <v>1.5</v>
      </c>
    </row>
    <row r="705" s="2" customFormat="1" ht="37.5" spans="1:8">
      <c r="A705" s="29">
        <v>10</v>
      </c>
      <c r="B705" s="54" t="s">
        <v>2000</v>
      </c>
      <c r="C705" s="29" t="s">
        <v>2001</v>
      </c>
      <c r="D705" s="29" t="s">
        <v>90</v>
      </c>
      <c r="E705" s="29">
        <v>13780208548</v>
      </c>
      <c r="F705" s="29" t="s">
        <v>2002</v>
      </c>
      <c r="G705" s="29" t="s">
        <v>2003</v>
      </c>
      <c r="H705" s="29">
        <v>3</v>
      </c>
    </row>
    <row r="706" s="2" customFormat="1" ht="37.5" spans="1:8">
      <c r="A706" s="29">
        <v>11</v>
      </c>
      <c r="B706" s="54" t="s">
        <v>2004</v>
      </c>
      <c r="C706" s="29" t="s">
        <v>2005</v>
      </c>
      <c r="D706" s="29" t="s">
        <v>90</v>
      </c>
      <c r="E706" s="29">
        <v>13363896055</v>
      </c>
      <c r="F706" s="29" t="s">
        <v>2006</v>
      </c>
      <c r="G706" s="29" t="s">
        <v>2007</v>
      </c>
      <c r="H706" s="29">
        <v>1.5</v>
      </c>
    </row>
    <row r="707" s="2" customFormat="1" ht="37.5" spans="1:8">
      <c r="A707" s="29">
        <v>12</v>
      </c>
      <c r="B707" s="54" t="s">
        <v>2008</v>
      </c>
      <c r="C707" s="29" t="s">
        <v>1927</v>
      </c>
      <c r="D707" s="29" t="s">
        <v>90</v>
      </c>
      <c r="E707" s="29">
        <v>17732822012</v>
      </c>
      <c r="F707" s="29" t="s">
        <v>1968</v>
      </c>
      <c r="G707" s="29" t="s">
        <v>2009</v>
      </c>
      <c r="H707" s="29">
        <v>2.5</v>
      </c>
    </row>
    <row r="708" s="2" customFormat="1" ht="37.5" spans="1:8">
      <c r="A708" s="29">
        <v>13</v>
      </c>
      <c r="B708" s="29" t="s">
        <v>2010</v>
      </c>
      <c r="C708" s="29" t="s">
        <v>2011</v>
      </c>
      <c r="D708" s="29" t="s">
        <v>90</v>
      </c>
      <c r="E708" s="29">
        <v>15130659083</v>
      </c>
      <c r="F708" s="29" t="s">
        <v>413</v>
      </c>
      <c r="G708" s="29" t="s">
        <v>2012</v>
      </c>
      <c r="H708" s="29">
        <v>1</v>
      </c>
    </row>
    <row r="709" s="2" customFormat="1" ht="37.5" spans="1:8">
      <c r="A709" s="29">
        <v>14</v>
      </c>
      <c r="B709" s="54" t="s">
        <v>2013</v>
      </c>
      <c r="C709" s="29" t="s">
        <v>2014</v>
      </c>
      <c r="D709" s="29" t="s">
        <v>90</v>
      </c>
      <c r="E709" s="29">
        <v>13630834511</v>
      </c>
      <c r="F709" s="29" t="s">
        <v>413</v>
      </c>
      <c r="G709" s="29" t="s">
        <v>2015</v>
      </c>
      <c r="H709" s="29">
        <v>1</v>
      </c>
    </row>
    <row r="710" s="2" customFormat="1" ht="37.5" spans="1:8">
      <c r="A710" s="29">
        <v>15</v>
      </c>
      <c r="B710" s="54" t="s">
        <v>2016</v>
      </c>
      <c r="C710" s="29" t="s">
        <v>2017</v>
      </c>
      <c r="D710" s="29" t="s">
        <v>90</v>
      </c>
      <c r="E710" s="29">
        <v>18031109858</v>
      </c>
      <c r="F710" s="29" t="s">
        <v>413</v>
      </c>
      <c r="G710" s="29" t="s">
        <v>2018</v>
      </c>
      <c r="H710" s="29">
        <v>1</v>
      </c>
    </row>
    <row r="711" s="2" customFormat="1" ht="37.5" spans="1:8">
      <c r="A711" s="29">
        <v>16</v>
      </c>
      <c r="B711" s="54" t="s">
        <v>2010</v>
      </c>
      <c r="C711" s="29" t="s">
        <v>2019</v>
      </c>
      <c r="D711" s="29" t="s">
        <v>90</v>
      </c>
      <c r="E711" s="29">
        <v>18630119630</v>
      </c>
      <c r="F711" s="29" t="s">
        <v>413</v>
      </c>
      <c r="G711" s="29" t="s">
        <v>2020</v>
      </c>
      <c r="H711" s="29">
        <v>1</v>
      </c>
    </row>
    <row r="712" s="2" customFormat="1" ht="37.5" spans="1:8">
      <c r="A712" s="29">
        <v>17</v>
      </c>
      <c r="B712" s="54" t="s">
        <v>2021</v>
      </c>
      <c r="C712" s="29" t="s">
        <v>2022</v>
      </c>
      <c r="D712" s="29" t="s">
        <v>90</v>
      </c>
      <c r="E712" s="29">
        <v>13643300206</v>
      </c>
      <c r="F712" s="29" t="s">
        <v>413</v>
      </c>
      <c r="G712" s="29" t="s">
        <v>2023</v>
      </c>
      <c r="H712" s="29">
        <v>1.5</v>
      </c>
    </row>
    <row r="713" s="2" customFormat="1" ht="37.5" spans="1:8">
      <c r="A713" s="29">
        <v>18</v>
      </c>
      <c r="B713" s="54" t="s">
        <v>2024</v>
      </c>
      <c r="C713" s="29" t="s">
        <v>2025</v>
      </c>
      <c r="D713" s="29" t="s">
        <v>90</v>
      </c>
      <c r="E713" s="29">
        <v>15081418976</v>
      </c>
      <c r="F713" s="29" t="s">
        <v>413</v>
      </c>
      <c r="G713" s="29" t="s">
        <v>2026</v>
      </c>
      <c r="H713" s="29">
        <v>1</v>
      </c>
    </row>
    <row r="714" s="2" customFormat="1" ht="18.75" spans="1:8">
      <c r="A714" s="29">
        <v>19</v>
      </c>
      <c r="B714" s="54" t="s">
        <v>2027</v>
      </c>
      <c r="C714" s="29" t="s">
        <v>2028</v>
      </c>
      <c r="D714" s="29" t="s">
        <v>90</v>
      </c>
      <c r="E714" s="29">
        <v>18310966568</v>
      </c>
      <c r="F714" s="29" t="s">
        <v>413</v>
      </c>
      <c r="G714" s="29" t="s">
        <v>2029</v>
      </c>
      <c r="H714" s="29">
        <v>1</v>
      </c>
    </row>
    <row r="715" s="2" customFormat="1" ht="37.5" spans="1:8">
      <c r="A715" s="29">
        <v>20</v>
      </c>
      <c r="B715" s="54" t="s">
        <v>2030</v>
      </c>
      <c r="C715" s="29" t="s">
        <v>2031</v>
      </c>
      <c r="D715" s="29" t="s">
        <v>90</v>
      </c>
      <c r="E715" s="29">
        <v>15031166058</v>
      </c>
      <c r="F715" s="29" t="s">
        <v>413</v>
      </c>
      <c r="G715" s="29" t="s">
        <v>2032</v>
      </c>
      <c r="H715" s="29">
        <v>1</v>
      </c>
    </row>
    <row r="716" s="2" customFormat="1" ht="37.5" spans="1:8">
      <c r="A716" s="29">
        <v>21</v>
      </c>
      <c r="B716" s="54" t="s">
        <v>2033</v>
      </c>
      <c r="C716" s="29" t="s">
        <v>2034</v>
      </c>
      <c r="D716" s="29" t="s">
        <v>90</v>
      </c>
      <c r="E716" s="29">
        <v>15027770485</v>
      </c>
      <c r="F716" s="29" t="s">
        <v>2035</v>
      </c>
      <c r="G716" s="29" t="s">
        <v>2036</v>
      </c>
      <c r="H716" s="29">
        <v>2</v>
      </c>
    </row>
    <row r="717" s="2" customFormat="1" ht="37.5" spans="1:8">
      <c r="A717" s="29">
        <v>22</v>
      </c>
      <c r="B717" s="54" t="s">
        <v>2037</v>
      </c>
      <c r="C717" s="29" t="s">
        <v>2038</v>
      </c>
      <c r="D717" s="29" t="s">
        <v>90</v>
      </c>
      <c r="E717" s="29">
        <v>13473118641</v>
      </c>
      <c r="F717" s="29" t="s">
        <v>2039</v>
      </c>
      <c r="G717" s="29" t="s">
        <v>2040</v>
      </c>
      <c r="H717" s="29">
        <v>1.5</v>
      </c>
    </row>
    <row r="718" s="2" customFormat="1" ht="37.5" spans="1:8">
      <c r="A718" s="29">
        <v>23</v>
      </c>
      <c r="B718" s="54" t="s">
        <v>2041</v>
      </c>
      <c r="C718" s="29" t="s">
        <v>2042</v>
      </c>
      <c r="D718" s="29" t="s">
        <v>90</v>
      </c>
      <c r="E718" s="29">
        <v>15383234448</v>
      </c>
      <c r="F718" s="29" t="s">
        <v>2043</v>
      </c>
      <c r="G718" s="29" t="s">
        <v>2044</v>
      </c>
      <c r="H718" s="29">
        <v>1</v>
      </c>
    </row>
    <row r="719" s="2" customFormat="1" ht="37.5" spans="1:8">
      <c r="A719" s="29">
        <v>24</v>
      </c>
      <c r="B719" s="54" t="s">
        <v>2045</v>
      </c>
      <c r="C719" s="29" t="s">
        <v>2046</v>
      </c>
      <c r="D719" s="29" t="s">
        <v>90</v>
      </c>
      <c r="E719" s="29">
        <v>13266917572</v>
      </c>
      <c r="F719" s="29" t="s">
        <v>2047</v>
      </c>
      <c r="G719" s="29" t="s">
        <v>2048</v>
      </c>
      <c r="H719" s="29">
        <v>2</v>
      </c>
    </row>
    <row r="720" s="2" customFormat="1" ht="18.75" spans="1:8">
      <c r="A720" s="29">
        <v>25</v>
      </c>
      <c r="B720" s="54" t="s">
        <v>2049</v>
      </c>
      <c r="C720" s="29" t="s">
        <v>2050</v>
      </c>
      <c r="D720" s="29" t="s">
        <v>90</v>
      </c>
      <c r="E720" s="29">
        <v>15031129588</v>
      </c>
      <c r="F720" s="29" t="s">
        <v>2051</v>
      </c>
      <c r="G720" s="29" t="s">
        <v>2052</v>
      </c>
      <c r="H720" s="29">
        <v>4</v>
      </c>
    </row>
    <row r="721" s="2" customFormat="1" ht="37.5" spans="1:8">
      <c r="A721" s="29">
        <v>26</v>
      </c>
      <c r="B721" s="54" t="s">
        <v>2053</v>
      </c>
      <c r="C721" s="29" t="s">
        <v>2054</v>
      </c>
      <c r="D721" s="29" t="s">
        <v>90</v>
      </c>
      <c r="E721" s="29">
        <v>15032641666</v>
      </c>
      <c r="F721" s="29" t="s">
        <v>2051</v>
      </c>
      <c r="G721" s="29" t="s">
        <v>2055</v>
      </c>
      <c r="H721" s="29">
        <v>2</v>
      </c>
    </row>
    <row r="722" s="2" customFormat="1" ht="37.5" spans="1:8">
      <c r="A722" s="29">
        <v>27</v>
      </c>
      <c r="B722" s="54" t="s">
        <v>2056</v>
      </c>
      <c r="C722" s="29" t="s">
        <v>2057</v>
      </c>
      <c r="D722" s="29" t="s">
        <v>90</v>
      </c>
      <c r="E722" s="29">
        <v>13833143880</v>
      </c>
      <c r="F722" s="29" t="s">
        <v>2051</v>
      </c>
      <c r="G722" s="29" t="s">
        <v>2058</v>
      </c>
      <c r="H722" s="29">
        <v>4</v>
      </c>
    </row>
    <row r="723" s="2" customFormat="1" ht="37.5" spans="1:8">
      <c r="A723" s="29">
        <v>28</v>
      </c>
      <c r="B723" s="54" t="s">
        <v>2059</v>
      </c>
      <c r="C723" s="29" t="s">
        <v>2060</v>
      </c>
      <c r="D723" s="29" t="s">
        <v>90</v>
      </c>
      <c r="E723" s="29">
        <v>15175107781</v>
      </c>
      <c r="F723" s="29" t="s">
        <v>2051</v>
      </c>
      <c r="G723" s="29" t="s">
        <v>2061</v>
      </c>
      <c r="H723" s="29">
        <v>2</v>
      </c>
    </row>
    <row r="724" s="2" customFormat="1" ht="31" customHeight="1" spans="1:8">
      <c r="A724" s="29">
        <v>29</v>
      </c>
      <c r="B724" s="54" t="s">
        <v>2062</v>
      </c>
      <c r="C724" s="21" t="s">
        <v>2063</v>
      </c>
      <c r="D724" s="21" t="s">
        <v>90</v>
      </c>
      <c r="E724" s="21">
        <v>18231188543</v>
      </c>
      <c r="F724" s="21" t="s">
        <v>2051</v>
      </c>
      <c r="G724" s="21" t="s">
        <v>2064</v>
      </c>
      <c r="H724" s="21">
        <v>2.5</v>
      </c>
    </row>
    <row r="725" spans="1:8">
      <c r="A725" s="60" t="s">
        <v>2065</v>
      </c>
      <c r="B725" s="60"/>
      <c r="C725" s="60"/>
      <c r="D725" s="60"/>
      <c r="E725" s="60"/>
      <c r="F725" s="60"/>
      <c r="G725" s="60"/>
      <c r="H725" s="60"/>
    </row>
    <row r="726" spans="1:8">
      <c r="A726" s="60"/>
      <c r="B726" s="60"/>
      <c r="C726" s="60"/>
      <c r="D726" s="60"/>
      <c r="E726" s="60"/>
      <c r="F726" s="60"/>
      <c r="G726" s="60"/>
      <c r="H726" s="60"/>
    </row>
    <row r="727" ht="18.75" spans="1:8">
      <c r="A727" s="31" t="s">
        <v>2</v>
      </c>
      <c r="B727" s="31" t="s">
        <v>12</v>
      </c>
      <c r="C727" s="31" t="s">
        <v>437</v>
      </c>
      <c r="D727" s="31" t="s">
        <v>4</v>
      </c>
      <c r="E727" s="32" t="s">
        <v>86</v>
      </c>
      <c r="F727" s="31" t="s">
        <v>438</v>
      </c>
      <c r="G727" s="31" t="s">
        <v>14</v>
      </c>
      <c r="H727" s="31" t="s">
        <v>88</v>
      </c>
    </row>
    <row r="728" ht="37.5" spans="1:8">
      <c r="A728" s="31">
        <v>1</v>
      </c>
      <c r="B728" s="31" t="s">
        <v>2066</v>
      </c>
      <c r="C728" s="31" t="s">
        <v>2067</v>
      </c>
      <c r="D728" s="31" t="s">
        <v>511</v>
      </c>
      <c r="E728" s="31">
        <v>15097346626</v>
      </c>
      <c r="F728" s="88" t="s">
        <v>2068</v>
      </c>
      <c r="G728" s="31" t="s">
        <v>2069</v>
      </c>
      <c r="H728" s="31">
        <v>4</v>
      </c>
    </row>
    <row r="729" ht="37.5" spans="1:8">
      <c r="A729" s="31">
        <v>2</v>
      </c>
      <c r="B729" s="31" t="s">
        <v>2070</v>
      </c>
      <c r="C729" s="31" t="s">
        <v>2071</v>
      </c>
      <c r="D729" s="31" t="s">
        <v>511</v>
      </c>
      <c r="E729" s="31">
        <v>19831983813</v>
      </c>
      <c r="F729" s="88" t="s">
        <v>2072</v>
      </c>
      <c r="G729" s="31" t="s">
        <v>2073</v>
      </c>
      <c r="H729" s="31">
        <v>2</v>
      </c>
    </row>
    <row r="730" ht="37.5" spans="1:8">
      <c r="A730" s="31">
        <v>3</v>
      </c>
      <c r="B730" s="31" t="s">
        <v>2074</v>
      </c>
      <c r="C730" s="31" t="s">
        <v>2075</v>
      </c>
      <c r="D730" s="31" t="s">
        <v>511</v>
      </c>
      <c r="E730" s="31">
        <v>18132070728</v>
      </c>
      <c r="F730" s="88" t="s">
        <v>2076</v>
      </c>
      <c r="G730" s="31" t="s">
        <v>2077</v>
      </c>
      <c r="H730" s="31">
        <v>4</v>
      </c>
    </row>
    <row r="731" ht="37.5" spans="1:8">
      <c r="A731" s="31">
        <v>4</v>
      </c>
      <c r="B731" s="31" t="s">
        <v>2078</v>
      </c>
      <c r="C731" s="31" t="s">
        <v>2079</v>
      </c>
      <c r="D731" s="31" t="s">
        <v>511</v>
      </c>
      <c r="E731" s="31">
        <v>17736905551</v>
      </c>
      <c r="F731" s="88" t="s">
        <v>2080</v>
      </c>
      <c r="G731" s="31" t="s">
        <v>2081</v>
      </c>
      <c r="H731" s="31">
        <v>4</v>
      </c>
    </row>
    <row r="732" ht="37.5" spans="1:8">
      <c r="A732" s="31">
        <v>5</v>
      </c>
      <c r="B732" s="31" t="s">
        <v>2082</v>
      </c>
      <c r="C732" s="31" t="s">
        <v>2083</v>
      </c>
      <c r="D732" s="31" t="s">
        <v>511</v>
      </c>
      <c r="E732" s="31">
        <v>13832132905</v>
      </c>
      <c r="F732" s="88" t="s">
        <v>2084</v>
      </c>
      <c r="G732" s="31" t="s">
        <v>2085</v>
      </c>
      <c r="H732" s="31">
        <v>2.4</v>
      </c>
    </row>
    <row r="733" ht="37.5" spans="1:8">
      <c r="A733" s="31">
        <v>6</v>
      </c>
      <c r="B733" s="31" t="s">
        <v>2086</v>
      </c>
      <c r="C733" s="31" t="s">
        <v>2087</v>
      </c>
      <c r="D733" s="31" t="s">
        <v>511</v>
      </c>
      <c r="E733" s="31">
        <v>13323112717</v>
      </c>
      <c r="F733" s="88" t="s">
        <v>2088</v>
      </c>
      <c r="G733" s="31" t="s">
        <v>2089</v>
      </c>
      <c r="H733" s="31">
        <v>4</v>
      </c>
    </row>
    <row r="734" ht="37.5" spans="1:8">
      <c r="A734" s="31">
        <v>7</v>
      </c>
      <c r="B734" s="31" t="s">
        <v>2090</v>
      </c>
      <c r="C734" s="31" t="s">
        <v>2091</v>
      </c>
      <c r="D734" s="31" t="s">
        <v>511</v>
      </c>
      <c r="E734" s="31">
        <v>17731179656</v>
      </c>
      <c r="F734" s="88" t="s">
        <v>2092</v>
      </c>
      <c r="G734" s="31" t="s">
        <v>2093</v>
      </c>
      <c r="H734" s="31">
        <v>2</v>
      </c>
    </row>
    <row r="735" ht="37.5" spans="1:8">
      <c r="A735" s="31">
        <v>8</v>
      </c>
      <c r="B735" s="31" t="s">
        <v>2094</v>
      </c>
      <c r="C735" s="31" t="s">
        <v>2095</v>
      </c>
      <c r="D735" s="31" t="s">
        <v>511</v>
      </c>
      <c r="E735" s="31">
        <v>15031478787</v>
      </c>
      <c r="F735" s="88" t="s">
        <v>2096</v>
      </c>
      <c r="G735" s="31" t="s">
        <v>2097</v>
      </c>
      <c r="H735" s="31">
        <v>2.5</v>
      </c>
    </row>
    <row r="736" ht="37.5" spans="1:8">
      <c r="A736" s="31">
        <v>9</v>
      </c>
      <c r="B736" s="31" t="s">
        <v>2098</v>
      </c>
      <c r="C736" s="31" t="s">
        <v>2099</v>
      </c>
      <c r="D736" s="31" t="s">
        <v>540</v>
      </c>
      <c r="E736" s="31">
        <v>15931066398</v>
      </c>
      <c r="F736" s="88" t="s">
        <v>2100</v>
      </c>
      <c r="G736" s="31" t="s">
        <v>2101</v>
      </c>
      <c r="H736" s="31">
        <v>4</v>
      </c>
    </row>
    <row r="737" ht="37.5" spans="1:8">
      <c r="A737" s="31">
        <v>10</v>
      </c>
      <c r="B737" s="31" t="s">
        <v>2102</v>
      </c>
      <c r="C737" s="31" t="s">
        <v>2103</v>
      </c>
      <c r="D737" s="31" t="s">
        <v>511</v>
      </c>
      <c r="E737" s="31">
        <v>13731081995</v>
      </c>
      <c r="F737" s="88" t="s">
        <v>2104</v>
      </c>
      <c r="G737" s="31" t="s">
        <v>2105</v>
      </c>
      <c r="H737" s="31">
        <v>2</v>
      </c>
    </row>
    <row r="738" ht="37.5" spans="1:8">
      <c r="A738" s="31">
        <v>11</v>
      </c>
      <c r="B738" s="31" t="s">
        <v>2106</v>
      </c>
      <c r="C738" s="31" t="s">
        <v>2107</v>
      </c>
      <c r="D738" s="31" t="s">
        <v>511</v>
      </c>
      <c r="E738" s="31">
        <v>15133126140</v>
      </c>
      <c r="F738" s="88" t="s">
        <v>2108</v>
      </c>
      <c r="G738" s="31" t="s">
        <v>2109</v>
      </c>
      <c r="H738" s="31">
        <v>5</v>
      </c>
    </row>
    <row r="739" ht="37.5" spans="1:8">
      <c r="A739" s="31">
        <v>12</v>
      </c>
      <c r="B739" s="31" t="s">
        <v>2110</v>
      </c>
      <c r="C739" s="31" t="s">
        <v>2111</v>
      </c>
      <c r="D739" s="31" t="s">
        <v>511</v>
      </c>
      <c r="E739" s="31">
        <v>15103111728</v>
      </c>
      <c r="F739" s="88" t="s">
        <v>2112</v>
      </c>
      <c r="G739" s="31" t="s">
        <v>2113</v>
      </c>
      <c r="H739" s="31">
        <v>3</v>
      </c>
    </row>
    <row r="740" ht="37.5" spans="1:8">
      <c r="A740" s="31">
        <v>13</v>
      </c>
      <c r="B740" s="31" t="s">
        <v>2114</v>
      </c>
      <c r="C740" s="31" t="s">
        <v>2115</v>
      </c>
      <c r="D740" s="31" t="s">
        <v>511</v>
      </c>
      <c r="E740" s="31">
        <v>13718585301</v>
      </c>
      <c r="F740" s="88" t="s">
        <v>2116</v>
      </c>
      <c r="G740" s="31" t="s">
        <v>2117</v>
      </c>
      <c r="H740" s="31">
        <v>6</v>
      </c>
    </row>
    <row r="741" ht="37.5" spans="1:8">
      <c r="A741" s="31">
        <v>14</v>
      </c>
      <c r="B741" s="31" t="s">
        <v>2118</v>
      </c>
      <c r="C741" s="31" t="s">
        <v>2119</v>
      </c>
      <c r="D741" s="31" t="s">
        <v>511</v>
      </c>
      <c r="E741" s="31">
        <v>15930199806</v>
      </c>
      <c r="F741" s="88" t="s">
        <v>2120</v>
      </c>
      <c r="G741" s="31" t="s">
        <v>2121</v>
      </c>
      <c r="H741" s="31">
        <v>3</v>
      </c>
    </row>
    <row r="742" ht="37.5" spans="1:8">
      <c r="A742" s="31">
        <v>15</v>
      </c>
      <c r="B742" s="31" t="s">
        <v>2122</v>
      </c>
      <c r="C742" s="31" t="s">
        <v>2123</v>
      </c>
      <c r="D742" s="31" t="s">
        <v>511</v>
      </c>
      <c r="E742" s="29">
        <v>15931411114</v>
      </c>
      <c r="F742" s="88" t="s">
        <v>2124</v>
      </c>
      <c r="G742" s="31" t="s">
        <v>2125</v>
      </c>
      <c r="H742" s="31">
        <v>5</v>
      </c>
    </row>
    <row r="743" ht="37.5" spans="1:8">
      <c r="A743" s="31">
        <v>16</v>
      </c>
      <c r="B743" s="31" t="s">
        <v>145</v>
      </c>
      <c r="C743" s="31" t="s">
        <v>2126</v>
      </c>
      <c r="D743" s="31" t="s">
        <v>511</v>
      </c>
      <c r="E743" s="31">
        <v>18830162252</v>
      </c>
      <c r="F743" s="88" t="s">
        <v>2127</v>
      </c>
      <c r="G743" s="31" t="s">
        <v>2128</v>
      </c>
      <c r="H743" s="31">
        <v>4</v>
      </c>
    </row>
    <row r="744" ht="37.5" spans="1:8">
      <c r="A744" s="31">
        <v>17</v>
      </c>
      <c r="B744" s="31" t="s">
        <v>2129</v>
      </c>
      <c r="C744" s="31" t="s">
        <v>2130</v>
      </c>
      <c r="D744" s="31" t="s">
        <v>511</v>
      </c>
      <c r="E744" s="29">
        <v>18733182532</v>
      </c>
      <c r="F744" s="88" t="s">
        <v>2131</v>
      </c>
      <c r="G744" s="31" t="s">
        <v>2132</v>
      </c>
      <c r="H744" s="31">
        <v>6</v>
      </c>
    </row>
    <row r="745" ht="37.5" spans="1:8">
      <c r="A745" s="31">
        <v>18</v>
      </c>
      <c r="B745" s="31" t="s">
        <v>2133</v>
      </c>
      <c r="C745" s="31" t="s">
        <v>2134</v>
      </c>
      <c r="D745" s="31" t="s">
        <v>511</v>
      </c>
      <c r="E745" s="31">
        <v>15227105555</v>
      </c>
      <c r="F745" s="88" t="s">
        <v>2135</v>
      </c>
      <c r="G745" s="31" t="s">
        <v>2136</v>
      </c>
      <c r="H745" s="31">
        <v>3</v>
      </c>
    </row>
    <row r="746" ht="37.5" spans="1:8">
      <c r="A746" s="31">
        <v>19</v>
      </c>
      <c r="B746" s="54" t="s">
        <v>2137</v>
      </c>
      <c r="C746" s="31" t="s">
        <v>2138</v>
      </c>
      <c r="D746" s="31" t="s">
        <v>511</v>
      </c>
      <c r="E746" s="29">
        <v>13831169510</v>
      </c>
      <c r="F746" s="88" t="s">
        <v>2139</v>
      </c>
      <c r="G746" s="31" t="s">
        <v>2140</v>
      </c>
      <c r="H746" s="31">
        <v>2.5</v>
      </c>
    </row>
    <row r="747" ht="37.5" spans="1:8">
      <c r="A747" s="31">
        <v>20</v>
      </c>
      <c r="B747" s="54" t="s">
        <v>2141</v>
      </c>
      <c r="C747" s="31" t="s">
        <v>2142</v>
      </c>
      <c r="D747" s="31" t="s">
        <v>511</v>
      </c>
      <c r="E747" s="29" t="s">
        <v>2143</v>
      </c>
      <c r="F747" s="88" t="s">
        <v>2144</v>
      </c>
      <c r="G747" s="31" t="s">
        <v>2145</v>
      </c>
      <c r="H747" s="31">
        <v>3</v>
      </c>
    </row>
    <row r="748" ht="37.5" spans="1:8">
      <c r="A748" s="31">
        <v>21</v>
      </c>
      <c r="B748" s="54" t="s">
        <v>2146</v>
      </c>
      <c r="C748" s="31" t="s">
        <v>2147</v>
      </c>
      <c r="D748" s="31" t="s">
        <v>511</v>
      </c>
      <c r="E748" s="29" t="s">
        <v>2148</v>
      </c>
      <c r="F748" s="88" t="s">
        <v>2149</v>
      </c>
      <c r="G748" s="31" t="s">
        <v>2150</v>
      </c>
      <c r="H748" s="31">
        <v>5</v>
      </c>
    </row>
    <row r="749" spans="1:8">
      <c r="A749" s="60" t="s">
        <v>2151</v>
      </c>
      <c r="B749" s="60"/>
      <c r="C749" s="60"/>
      <c r="D749" s="60"/>
      <c r="E749" s="60"/>
      <c r="F749" s="60"/>
      <c r="G749" s="60"/>
      <c r="H749" s="60"/>
    </row>
    <row r="750" spans="1:8">
      <c r="A750" s="60"/>
      <c r="B750" s="60"/>
      <c r="C750" s="60"/>
      <c r="D750" s="60"/>
      <c r="E750" s="60"/>
      <c r="F750" s="60"/>
      <c r="G750" s="60"/>
      <c r="H750" s="60"/>
    </row>
    <row r="751" ht="18.75" spans="1:8">
      <c r="A751" s="31" t="s">
        <v>2</v>
      </c>
      <c r="B751" s="31" t="s">
        <v>12</v>
      </c>
      <c r="C751" s="31" t="s">
        <v>437</v>
      </c>
      <c r="D751" s="31" t="s">
        <v>4</v>
      </c>
      <c r="E751" s="32" t="s">
        <v>86</v>
      </c>
      <c r="F751" s="31" t="s">
        <v>438</v>
      </c>
      <c r="G751" s="31" t="s">
        <v>14</v>
      </c>
      <c r="H751" s="31" t="s">
        <v>88</v>
      </c>
    </row>
    <row r="752" ht="18.75" spans="1:8">
      <c r="A752" s="31">
        <v>1</v>
      </c>
      <c r="B752" s="31" t="s">
        <v>2152</v>
      </c>
      <c r="C752" s="31" t="s">
        <v>2153</v>
      </c>
      <c r="D752" s="31" t="s">
        <v>441</v>
      </c>
      <c r="E752" s="31">
        <v>15831115992</v>
      </c>
      <c r="F752" s="31" t="s">
        <v>18</v>
      </c>
      <c r="G752" s="31" t="s">
        <v>2154</v>
      </c>
      <c r="H752" s="31">
        <v>0.8</v>
      </c>
    </row>
    <row r="753" ht="18.75" spans="1:8">
      <c r="A753" s="31">
        <v>2</v>
      </c>
      <c r="B753" s="31" t="s">
        <v>2155</v>
      </c>
      <c r="C753" s="31" t="s">
        <v>2156</v>
      </c>
      <c r="D753" s="31" t="s">
        <v>441</v>
      </c>
      <c r="E753" s="31">
        <v>18133838672</v>
      </c>
      <c r="F753" s="31" t="s">
        <v>18</v>
      </c>
      <c r="G753" s="31" t="s">
        <v>2157</v>
      </c>
      <c r="H753" s="31">
        <v>1.2</v>
      </c>
    </row>
    <row r="754" ht="18.75" spans="1:8">
      <c r="A754" s="31">
        <v>3</v>
      </c>
      <c r="B754" s="31" t="s">
        <v>2158</v>
      </c>
      <c r="C754" s="31" t="s">
        <v>2159</v>
      </c>
      <c r="D754" s="31" t="s">
        <v>441</v>
      </c>
      <c r="E754" s="31">
        <v>15200017111</v>
      </c>
      <c r="F754" s="31" t="s">
        <v>18</v>
      </c>
      <c r="G754" s="31" t="s">
        <v>2160</v>
      </c>
      <c r="H754" s="31">
        <v>1.5</v>
      </c>
    </row>
    <row r="755" ht="18.75" spans="1:8">
      <c r="A755" s="31">
        <v>4</v>
      </c>
      <c r="B755" s="31" t="s">
        <v>2161</v>
      </c>
      <c r="C755" s="31" t="s">
        <v>2162</v>
      </c>
      <c r="D755" s="31" t="s">
        <v>441</v>
      </c>
      <c r="E755" s="31">
        <v>13933851170</v>
      </c>
      <c r="F755" s="31" t="s">
        <v>18</v>
      </c>
      <c r="G755" s="31" t="s">
        <v>2163</v>
      </c>
      <c r="H755" s="31">
        <v>2</v>
      </c>
    </row>
    <row r="756" ht="18.75" spans="1:8">
      <c r="A756" s="31">
        <v>5</v>
      </c>
      <c r="B756" s="31" t="s">
        <v>2164</v>
      </c>
      <c r="C756" s="31" t="s">
        <v>2165</v>
      </c>
      <c r="D756" s="31" t="s">
        <v>441</v>
      </c>
      <c r="E756" s="31">
        <v>17769047002</v>
      </c>
      <c r="F756" s="31" t="s">
        <v>18</v>
      </c>
      <c r="G756" s="31" t="s">
        <v>2166</v>
      </c>
      <c r="H756" s="31">
        <v>1.5</v>
      </c>
    </row>
    <row r="757" ht="18.75" spans="1:8">
      <c r="A757" s="31">
        <v>6</v>
      </c>
      <c r="B757" s="31" t="s">
        <v>2167</v>
      </c>
      <c r="C757" s="31" t="s">
        <v>2168</v>
      </c>
      <c r="D757" s="31" t="s">
        <v>441</v>
      </c>
      <c r="E757" s="31">
        <v>13930402807</v>
      </c>
      <c r="F757" s="31" t="s">
        <v>18</v>
      </c>
      <c r="G757" s="31" t="s">
        <v>2169</v>
      </c>
      <c r="H757" s="31">
        <v>0.4</v>
      </c>
    </row>
    <row r="758" ht="18.75" spans="1:8">
      <c r="A758" s="31">
        <v>7</v>
      </c>
      <c r="B758" s="31" t="s">
        <v>2170</v>
      </c>
      <c r="C758" s="31" t="s">
        <v>2171</v>
      </c>
      <c r="D758" s="31" t="s">
        <v>441</v>
      </c>
      <c r="E758" s="31">
        <v>15933217827</v>
      </c>
      <c r="F758" s="31" t="s">
        <v>38</v>
      </c>
      <c r="G758" s="31" t="s">
        <v>2172</v>
      </c>
      <c r="H758" s="31">
        <v>2</v>
      </c>
    </row>
    <row r="759" ht="18.75" spans="1:8">
      <c r="A759" s="31">
        <v>8</v>
      </c>
      <c r="B759" s="31" t="s">
        <v>2173</v>
      </c>
      <c r="C759" s="31" t="s">
        <v>2174</v>
      </c>
      <c r="D759" s="31" t="s">
        <v>441</v>
      </c>
      <c r="E759" s="31">
        <v>15373813431</v>
      </c>
      <c r="F759" s="31" t="s">
        <v>38</v>
      </c>
      <c r="G759" s="31" t="s">
        <v>2175</v>
      </c>
      <c r="H759" s="31">
        <v>1</v>
      </c>
    </row>
    <row r="760" ht="56.25" spans="1:8">
      <c r="A760" s="31">
        <v>9</v>
      </c>
      <c r="B760" s="7" t="s">
        <v>2176</v>
      </c>
      <c r="C760" s="31" t="s">
        <v>2177</v>
      </c>
      <c r="D760" s="31" t="s">
        <v>441</v>
      </c>
      <c r="E760" s="31">
        <v>13931860069</v>
      </c>
      <c r="F760" s="31" t="s">
        <v>38</v>
      </c>
      <c r="G760" s="31" t="s">
        <v>2178</v>
      </c>
      <c r="H760" s="31">
        <v>2</v>
      </c>
    </row>
    <row r="761" ht="18.75" spans="1:8">
      <c r="A761" s="31">
        <v>10</v>
      </c>
      <c r="B761" s="7" t="s">
        <v>2179</v>
      </c>
      <c r="C761" s="31" t="s">
        <v>2180</v>
      </c>
      <c r="D761" s="31" t="s">
        <v>441</v>
      </c>
      <c r="E761" s="31">
        <v>13933185129</v>
      </c>
      <c r="F761" s="31" t="s">
        <v>38</v>
      </c>
      <c r="G761" s="31" t="s">
        <v>2181</v>
      </c>
      <c r="H761" s="31">
        <v>1.8</v>
      </c>
    </row>
    <row r="762" ht="18.75" spans="1:8">
      <c r="A762" s="31">
        <v>11</v>
      </c>
      <c r="B762" s="7" t="s">
        <v>2182</v>
      </c>
      <c r="C762" s="31" t="s">
        <v>2183</v>
      </c>
      <c r="D762" s="31" t="s">
        <v>441</v>
      </c>
      <c r="E762" s="31">
        <v>18831105069</v>
      </c>
      <c r="F762" s="31" t="s">
        <v>38</v>
      </c>
      <c r="G762" s="31" t="s">
        <v>2184</v>
      </c>
      <c r="H762" s="31">
        <v>2</v>
      </c>
    </row>
    <row r="763" ht="18.75" spans="1:8">
      <c r="A763" s="31">
        <v>12</v>
      </c>
      <c r="B763" s="31" t="s">
        <v>2185</v>
      </c>
      <c r="C763" s="31" t="s">
        <v>2186</v>
      </c>
      <c r="D763" s="31" t="s">
        <v>441</v>
      </c>
      <c r="E763" s="31">
        <v>13931184872</v>
      </c>
      <c r="F763" s="31" t="s">
        <v>38</v>
      </c>
      <c r="G763" s="31" t="s">
        <v>2187</v>
      </c>
      <c r="H763" s="31">
        <v>2.5</v>
      </c>
    </row>
    <row r="764" ht="37.5" spans="1:8">
      <c r="A764" s="31">
        <v>13</v>
      </c>
      <c r="B764" s="31" t="s">
        <v>2188</v>
      </c>
      <c r="C764" s="31" t="s">
        <v>2189</v>
      </c>
      <c r="D764" s="31" t="s">
        <v>441</v>
      </c>
      <c r="E764" s="31">
        <v>18033889956</v>
      </c>
      <c r="F764" s="31" t="s">
        <v>38</v>
      </c>
      <c r="G764" s="31" t="s">
        <v>2190</v>
      </c>
      <c r="H764" s="31">
        <v>2.5</v>
      </c>
    </row>
    <row r="765" ht="18" spans="1:8">
      <c r="A765" s="89" t="s">
        <v>2191</v>
      </c>
      <c r="B765" s="89"/>
      <c r="C765" s="90"/>
      <c r="D765" s="90"/>
    </row>
    <row r="766" spans="1:8">
      <c r="A766" s="91" t="s">
        <v>2192</v>
      </c>
    </row>
    <row r="767" spans="1:8">
      <c r="A767" s="91" t="s">
        <v>2192</v>
      </c>
    </row>
    <row r="779" spans="2:5">
      <c r="B779" s="92" t="s">
        <v>2193</v>
      </c>
      <c r="C779" s="92"/>
      <c r="D779" s="92"/>
      <c r="E779" s="92"/>
    </row>
    <row r="780" spans="2:5">
      <c r="B780" s="92" t="s">
        <v>2194</v>
      </c>
      <c r="C780" s="92"/>
      <c r="D780" s="92"/>
      <c r="E780" s="92"/>
    </row>
    <row r="789" ht="30" customHeight="1" spans="1:4">
      <c r="A789" s="93"/>
      <c r="B789" s="93"/>
      <c r="C789" s="93"/>
      <c r="D789" s="93"/>
    </row>
    <row r="790" ht="35" customHeight="1" spans="1:4">
      <c r="A790" s="93"/>
      <c r="B790" s="93"/>
      <c r="C790" s="93"/>
      <c r="D790" s="93"/>
    </row>
  </sheetData>
  <mergeCells count="156">
    <mergeCell ref="A1:H1"/>
    <mergeCell ref="A2:D2"/>
    <mergeCell ref="A7:D7"/>
    <mergeCell ref="A25:B25"/>
    <mergeCell ref="A26:G26"/>
    <mergeCell ref="A32:G32"/>
    <mergeCell ref="A41:G41"/>
    <mergeCell ref="A47:G47"/>
    <mergeCell ref="A52:G52"/>
    <mergeCell ref="A60:G60"/>
    <mergeCell ref="A76:G76"/>
    <mergeCell ref="A86:G86"/>
    <mergeCell ref="A94:G94"/>
    <mergeCell ref="A104:G104"/>
    <mergeCell ref="A114:G114"/>
    <mergeCell ref="A123:G123"/>
    <mergeCell ref="A131:G131"/>
    <mergeCell ref="A137:G137"/>
    <mergeCell ref="A143:G143"/>
    <mergeCell ref="A153:G153"/>
    <mergeCell ref="A158:G158"/>
    <mergeCell ref="A165:G165"/>
    <mergeCell ref="A174:G174"/>
    <mergeCell ref="A182:G182"/>
    <mergeCell ref="A189:G189"/>
    <mergeCell ref="A195:G195"/>
    <mergeCell ref="A200:G200"/>
    <mergeCell ref="A207:B207"/>
    <mergeCell ref="C207:D207"/>
    <mergeCell ref="E207:F207"/>
    <mergeCell ref="A233:H233"/>
    <mergeCell ref="A247:H247"/>
    <mergeCell ref="B486:H486"/>
    <mergeCell ref="A613:H613"/>
    <mergeCell ref="B779:E779"/>
    <mergeCell ref="B780:E780"/>
    <mergeCell ref="A789:D789"/>
    <mergeCell ref="A790:D790"/>
    <mergeCell ref="A66:A67"/>
    <mergeCell ref="A69:A70"/>
    <mergeCell ref="A71:A72"/>
    <mergeCell ref="A73:A74"/>
    <mergeCell ref="A170:A171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331:A332"/>
    <mergeCell ref="A333:A334"/>
    <mergeCell ref="A335:A336"/>
    <mergeCell ref="B66:B67"/>
    <mergeCell ref="B69:B70"/>
    <mergeCell ref="B71:B72"/>
    <mergeCell ref="B73:B74"/>
    <mergeCell ref="B170:B171"/>
    <mergeCell ref="B250:B251"/>
    <mergeCell ref="B252:B253"/>
    <mergeCell ref="B254:B255"/>
    <mergeCell ref="B256:B257"/>
    <mergeCell ref="B258:B259"/>
    <mergeCell ref="B260:B261"/>
    <mergeCell ref="B262:B263"/>
    <mergeCell ref="B264:B265"/>
    <mergeCell ref="B266:B267"/>
    <mergeCell ref="B331:B332"/>
    <mergeCell ref="B333:B334"/>
    <mergeCell ref="B335:B336"/>
    <mergeCell ref="C66:C67"/>
    <mergeCell ref="C69:C70"/>
    <mergeCell ref="C71:C72"/>
    <mergeCell ref="C73:C74"/>
    <mergeCell ref="C170:C171"/>
    <mergeCell ref="C250:C251"/>
    <mergeCell ref="C252:C253"/>
    <mergeCell ref="C254:C255"/>
    <mergeCell ref="C256:C257"/>
    <mergeCell ref="C258:C259"/>
    <mergeCell ref="C260:C261"/>
    <mergeCell ref="C262:C263"/>
    <mergeCell ref="C264:C265"/>
    <mergeCell ref="C266:C267"/>
    <mergeCell ref="D66:D67"/>
    <mergeCell ref="D69:D70"/>
    <mergeCell ref="D71:D72"/>
    <mergeCell ref="D73:D74"/>
    <mergeCell ref="D170:D171"/>
    <mergeCell ref="D250:D251"/>
    <mergeCell ref="D252:D253"/>
    <mergeCell ref="D254:D255"/>
    <mergeCell ref="D256:D257"/>
    <mergeCell ref="D258:D259"/>
    <mergeCell ref="D260:D261"/>
    <mergeCell ref="D262:D263"/>
    <mergeCell ref="D264:D265"/>
    <mergeCell ref="D266:D267"/>
    <mergeCell ref="D331:D332"/>
    <mergeCell ref="D333:D334"/>
    <mergeCell ref="D335:D336"/>
    <mergeCell ref="E170:E171"/>
    <mergeCell ref="E250:E251"/>
    <mergeCell ref="E252:E253"/>
    <mergeCell ref="E254:E255"/>
    <mergeCell ref="E256:E257"/>
    <mergeCell ref="E258:E259"/>
    <mergeCell ref="E260:E261"/>
    <mergeCell ref="E262:E263"/>
    <mergeCell ref="E264:E265"/>
    <mergeCell ref="E266:E267"/>
    <mergeCell ref="E331:E332"/>
    <mergeCell ref="E333:E334"/>
    <mergeCell ref="E335:E336"/>
    <mergeCell ref="F170:F171"/>
    <mergeCell ref="F250:F251"/>
    <mergeCell ref="F252:F253"/>
    <mergeCell ref="F254:F255"/>
    <mergeCell ref="F256:F257"/>
    <mergeCell ref="F258:F259"/>
    <mergeCell ref="F260:F261"/>
    <mergeCell ref="F262:F263"/>
    <mergeCell ref="F264:F265"/>
    <mergeCell ref="F266:F267"/>
    <mergeCell ref="G170:G171"/>
    <mergeCell ref="H250:H251"/>
    <mergeCell ref="H252:H253"/>
    <mergeCell ref="H254:H255"/>
    <mergeCell ref="H256:H257"/>
    <mergeCell ref="H258:H259"/>
    <mergeCell ref="H260:H261"/>
    <mergeCell ref="H262:H263"/>
    <mergeCell ref="H264:H265"/>
    <mergeCell ref="H266:H267"/>
    <mergeCell ref="H315:H320"/>
    <mergeCell ref="A208:H209"/>
    <mergeCell ref="A560:H561"/>
    <mergeCell ref="A322:H323"/>
    <mergeCell ref="A268:H269"/>
    <mergeCell ref="A291:H292"/>
    <mergeCell ref="A362:H363"/>
    <mergeCell ref="A375:H376"/>
    <mergeCell ref="A409:H410"/>
    <mergeCell ref="A443:H444"/>
    <mergeCell ref="A459:H460"/>
    <mergeCell ref="A522:H523"/>
    <mergeCell ref="A581:H582"/>
    <mergeCell ref="A600:H601"/>
    <mergeCell ref="A547:H548"/>
    <mergeCell ref="A638:H639"/>
    <mergeCell ref="A665:H666"/>
    <mergeCell ref="A693:H694"/>
    <mergeCell ref="A725:H726"/>
    <mergeCell ref="A749:H750"/>
  </mergeCells>
  <conditionalFormatting sqref="B385">
    <cfRule type="duplicateValues" dxfId="0" priority="10"/>
  </conditionalFormatting>
  <conditionalFormatting sqref="B415">
    <cfRule type="duplicateValues" dxfId="0" priority="1"/>
  </conditionalFormatting>
  <conditionalFormatting sqref="B708">
    <cfRule type="duplicateValues" dxfId="1" priority="4"/>
  </conditionalFormatting>
  <conditionalFormatting sqref="B724">
    <cfRule type="duplicateValues" dxfId="1" priority="3"/>
  </conditionalFormatting>
  <conditionalFormatting sqref="B412:B414 B416:B442">
    <cfRule type="duplicateValues" dxfId="0" priority="2"/>
  </conditionalFormatting>
  <conditionalFormatting sqref="B721:B723 B702 B704:B707 B709:B711 B713:B716 B719">
    <cfRule type="duplicateValues" dxfId="1" priority="5"/>
  </conditionalFormatting>
  <dataValidations count="2">
    <dataValidation type="textLength" operator="equal" allowBlank="1" showInputMessage="1" showErrorMessage="1" errorTitle="请输入手机号11位信息" sqref="E526 E531 E528:E529 E533:E534 E536:E539 E542:E546">
      <formula1>11</formula1>
    </dataValidation>
    <dataValidation type="textLength" operator="between" allowBlank="1" showInputMessage="1" showErrorMessage="1" sqref="E722">
      <formula1>11</formula1>
      <formula2>11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 q</dc:creator>
  <cp:lastModifiedBy>Administrator</cp:lastModifiedBy>
  <dcterms:created xsi:type="dcterms:W3CDTF">2015-06-05T18:19:00Z</dcterms:created>
  <dcterms:modified xsi:type="dcterms:W3CDTF">2026-06-29T07:39:04Z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078F9EEF27644E3FB8046E62F3E9DB99_12</vt:lpwstr>
  </property>
  <property fmtid="{D5CDD505-2E9C-101B-9397-08002B2CF9AE}" pid="3" name="KSOProductBuildVer">
    <vt:lpwstr>2052-12.1.0.23542</vt:lpwstr>
  </property>
</Properties>
</file>