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<sst xmlns="http://schemas.openxmlformats.org/spreadsheetml/2006/main" count="426" uniqueCount="175">
  <si>
    <t>拓展京津冀劳务市场专项职业技能培训合格人员名单</t>
  </si>
  <si>
    <t>序号</t>
  </si>
  <si>
    <t>姓 名</t>
  </si>
  <si>
    <t>性别</t>
  </si>
  <si>
    <t>身份证号</t>
  </si>
  <si>
    <t>人员类别</t>
  </si>
  <si>
    <t>培训工种及等级</t>
  </si>
  <si>
    <t>培训时间</t>
  </si>
  <si>
    <t>证书类别</t>
  </si>
  <si>
    <t>备注（证书号）</t>
  </si>
  <si>
    <t>董素英</t>
  </si>
  <si>
    <t>女</t>
  </si>
  <si>
    <t>132337********1244</t>
  </si>
  <si>
    <t>建档立卡贫困劳动力</t>
  </si>
  <si>
    <t>育婴员五级</t>
  </si>
  <si>
    <t xml:space="preserve">2025.4.26-2025.4.27
2025.5.3-2025.5.4
2025.5.10
</t>
  </si>
  <si>
    <t>培训合格证书</t>
  </si>
  <si>
    <t>1301210032500001</t>
  </si>
  <si>
    <t>杜伟书</t>
  </si>
  <si>
    <t>132335********1029</t>
  </si>
  <si>
    <t>农村转移就业劳动者</t>
  </si>
  <si>
    <t>1301210032500002</t>
  </si>
  <si>
    <t>范国丽</t>
  </si>
  <si>
    <t>130131********0043</t>
  </si>
  <si>
    <t>1301210032500003</t>
  </si>
  <si>
    <t>郝会珍</t>
  </si>
  <si>
    <t>130121********2680</t>
  </si>
  <si>
    <t>1301210032500004</t>
  </si>
  <si>
    <t>郝丽芳</t>
  </si>
  <si>
    <t>132335********0048</t>
  </si>
  <si>
    <t>下岗失业人员</t>
  </si>
  <si>
    <t>1301210032500005</t>
  </si>
  <si>
    <t>贾会霞</t>
  </si>
  <si>
    <t>132335********0043</t>
  </si>
  <si>
    <t>1301210032500006</t>
  </si>
  <si>
    <t>焦会茹</t>
  </si>
  <si>
    <t>130131********2127</t>
  </si>
  <si>
    <t>1301210032500007</t>
  </si>
  <si>
    <t>李慧平</t>
  </si>
  <si>
    <t>130131********3920</t>
  </si>
  <si>
    <t>1301210032500008</t>
  </si>
  <si>
    <t>李云霞</t>
  </si>
  <si>
    <t>132335********1025</t>
  </si>
  <si>
    <t>1301210032500009</t>
  </si>
  <si>
    <t>李增娟</t>
  </si>
  <si>
    <t>1301210032500010</t>
  </si>
  <si>
    <t>栗甜</t>
  </si>
  <si>
    <t>130131********4245</t>
  </si>
  <si>
    <t>1301210032500011</t>
  </si>
  <si>
    <t>梁瑞英</t>
  </si>
  <si>
    <t>132335********2721</t>
  </si>
  <si>
    <t>1301210032500012</t>
  </si>
  <si>
    <t>芦晓平</t>
  </si>
  <si>
    <t>132335********0026</t>
  </si>
  <si>
    <t>1301210032500013</t>
  </si>
  <si>
    <t>吕娜</t>
  </si>
  <si>
    <t>130131********6627</t>
  </si>
  <si>
    <t>1301210032500014</t>
  </si>
  <si>
    <t>平彦芳</t>
  </si>
  <si>
    <t>132335********2569</t>
  </si>
  <si>
    <t>1301210032500015</t>
  </si>
  <si>
    <t>齐丽霞</t>
  </si>
  <si>
    <t>132335********0040</t>
  </si>
  <si>
    <t>1301210032500016</t>
  </si>
  <si>
    <t>苏新娟</t>
  </si>
  <si>
    <t>130131********3026</t>
  </si>
  <si>
    <t>1301210032500017</t>
  </si>
  <si>
    <t>王俊梅</t>
  </si>
  <si>
    <t>132335********0041</t>
  </si>
  <si>
    <t>1301210032500018</t>
  </si>
  <si>
    <t>王蕾</t>
  </si>
  <si>
    <t>130131********002X</t>
  </si>
  <si>
    <t>1301210032500019</t>
  </si>
  <si>
    <t>王素丽</t>
  </si>
  <si>
    <t>132335********004X</t>
  </si>
  <si>
    <t>1301210032500020</t>
  </si>
  <si>
    <t>王雪红</t>
  </si>
  <si>
    <t>132335********0044</t>
  </si>
  <si>
    <t>1301210032500021</t>
  </si>
  <si>
    <t>王彦芹</t>
  </si>
  <si>
    <t>132335********0023</t>
  </si>
  <si>
    <t>1301210032500022</t>
  </si>
  <si>
    <t>王彦彦</t>
  </si>
  <si>
    <t>130131********2747</t>
  </si>
  <si>
    <t>1301210032500023</t>
  </si>
  <si>
    <t>武雪平</t>
  </si>
  <si>
    <t>132335********134X</t>
  </si>
  <si>
    <t>1301210032500024</t>
  </si>
  <si>
    <t>许林朝</t>
  </si>
  <si>
    <t>132335********1465</t>
  </si>
  <si>
    <t>1301210032500025</t>
  </si>
  <si>
    <t>闫晓敏</t>
  </si>
  <si>
    <t>130131********0121</t>
  </si>
  <si>
    <t>1301210032500026</t>
  </si>
  <si>
    <t>杨菁菁</t>
  </si>
  <si>
    <t>130131********2128</t>
  </si>
  <si>
    <t>1301210032500027</t>
  </si>
  <si>
    <t>姚莉燕</t>
  </si>
  <si>
    <t>130103********0325</t>
  </si>
  <si>
    <t>1301210032500028</t>
  </si>
  <si>
    <t>赵彦利</t>
  </si>
  <si>
    <t>1301210032500029</t>
  </si>
  <si>
    <t>常彦红</t>
  </si>
  <si>
    <t>男</t>
  </si>
  <si>
    <t>130131********0013</t>
  </si>
  <si>
    <t>农村转移就业
劳动者</t>
  </si>
  <si>
    <t>养老护理员
五级</t>
  </si>
  <si>
    <t>2025.4.25-2025.4.29</t>
  </si>
  <si>
    <t>1301210032500030</t>
  </si>
  <si>
    <t>王晓红</t>
  </si>
  <si>
    <t>232330********0129</t>
  </si>
  <si>
    <t>1301210032500031</t>
  </si>
  <si>
    <t>刘金桃</t>
  </si>
  <si>
    <t>130131********0062</t>
  </si>
  <si>
    <t>1301210032500032</t>
  </si>
  <si>
    <t>焦素花</t>
  </si>
  <si>
    <t>1301210032500033</t>
  </si>
  <si>
    <t>杨燕</t>
  </si>
  <si>
    <t>132335********0569</t>
  </si>
  <si>
    <t>1301210032500034</t>
  </si>
  <si>
    <t>张红霞</t>
  </si>
  <si>
    <t>130131********2766</t>
  </si>
  <si>
    <t>1301210032500035</t>
  </si>
  <si>
    <t>王春梅</t>
  </si>
  <si>
    <t>132335********1165</t>
  </si>
  <si>
    <t>1301210032500036</t>
  </si>
  <si>
    <t>张彦琴</t>
  </si>
  <si>
    <t>130131********52421</t>
  </si>
  <si>
    <t>建档立卡贫困
劳动力</t>
  </si>
  <si>
    <t>1301210032500037</t>
  </si>
  <si>
    <t>封冉冉</t>
  </si>
  <si>
    <t>130131********2129</t>
  </si>
  <si>
    <t>1301210032500038</t>
  </si>
  <si>
    <t xml:space="preserve"> 郝彦利</t>
  </si>
  <si>
    <t>132335********2428</t>
  </si>
  <si>
    <t>1301210032500039</t>
  </si>
  <si>
    <t>史贯军</t>
  </si>
  <si>
    <t>132335********1497</t>
  </si>
  <si>
    <t>1301210032500040</t>
  </si>
  <si>
    <t>李建国</t>
  </si>
  <si>
    <t>132335********2276</t>
  </si>
  <si>
    <t>1301210032500041</t>
  </si>
  <si>
    <t>魏丑云</t>
  </si>
  <si>
    <t>132335********2824</t>
  </si>
  <si>
    <t>1301210032500042</t>
  </si>
  <si>
    <t>韩书林</t>
  </si>
  <si>
    <t>132335********2872</t>
  </si>
  <si>
    <t>1301210032500043</t>
  </si>
  <si>
    <t>赵小芹</t>
  </si>
  <si>
    <t>130131********1525</t>
  </si>
  <si>
    <t>1301210032500044</t>
  </si>
  <si>
    <t>赵桂梅</t>
  </si>
  <si>
    <t>130131********6322</t>
  </si>
  <si>
    <t>1301210032500045</t>
  </si>
  <si>
    <t>刘新梅</t>
  </si>
  <si>
    <t>132335********1326</t>
  </si>
  <si>
    <t>1301210032500046</t>
  </si>
  <si>
    <t>马海彦</t>
  </si>
  <si>
    <t>132335********2266</t>
  </si>
  <si>
    <t>1301210032500047</t>
  </si>
  <si>
    <t>杜素梅</t>
  </si>
  <si>
    <t xml:space="preserve"> 130131********004X</t>
  </si>
  <si>
    <t>1301210032500048</t>
  </si>
  <si>
    <t>乔艳</t>
  </si>
  <si>
    <t>130131********0044</t>
  </si>
  <si>
    <t>1301210032500049</t>
  </si>
  <si>
    <t>王文霞</t>
  </si>
  <si>
    <t>132335********1022</t>
  </si>
  <si>
    <t>1301210032500050</t>
  </si>
  <si>
    <t xml:space="preserve"> 刘艳艳</t>
  </si>
  <si>
    <t>132335********0020</t>
  </si>
  <si>
    <t>1301210032500051</t>
  </si>
  <si>
    <t xml:space="preserve"> 张海辰</t>
  </si>
  <si>
    <t>132335********1010</t>
  </si>
  <si>
    <t>1301210032500052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</si>
</sst>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00000********0000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>
      <alignment vertical="center"/>
    </xf>
    <xf numFmtId="0" fontId="15" fillId="16" borderId="0">
      <alignment vertical="center"/>
    </xf>
    <xf numFmtId="0" fontId="14" fillId="6" borderId="7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5" fillId="13" borderId="0">
      <alignment vertical="center"/>
    </xf>
    <xf numFmtId="0" fontId="16" fillId="10" borderId="0">
      <alignment vertical="center"/>
    </xf>
    <xf numFmtId="43" fontId="0" fillId="0" borderId="0">
      <alignment vertical="center"/>
    </xf>
    <xf numFmtId="0" fontId="17" fillId="19" borderId="0">
      <alignment vertical="center"/>
    </xf>
    <xf numFmtId="0" fontId="13" fillId="0" borderId="0">
      <alignment vertical="center"/>
    </xf>
    <xf numFmtId="9" fontId="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0" fillId="5" borderId="5">
      <alignment vertical="center"/>
    </xf>
    <xf numFmtId="0" fontId="17" fillId="26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0" fillId="0" borderId="3">
      <alignment vertical="center"/>
    </xf>
    <xf numFmtId="0" fontId="7" fillId="0" borderId="3">
      <alignment vertical="center"/>
    </xf>
    <xf numFmtId="0" fontId="17" fillId="18" borderId="0">
      <alignment vertical="center"/>
    </xf>
    <xf numFmtId="0" fontId="11" fillId="0" borderId="6">
      <alignment vertical="center"/>
    </xf>
    <xf numFmtId="0" fontId="17" fillId="25" borderId="0">
      <alignment vertical="center"/>
    </xf>
    <xf numFmtId="0" fontId="9" fillId="4" borderId="4">
      <alignment vertical="center"/>
    </xf>
    <xf numFmtId="0" fontId="23" fillId="4" borderId="7">
      <alignment vertical="center"/>
    </xf>
    <xf numFmtId="0" fontId="6" fillId="3" borderId="2">
      <alignment vertical="center"/>
    </xf>
    <xf numFmtId="0" fontId="15" fillId="30" borderId="0">
      <alignment vertical="center"/>
    </xf>
    <xf numFmtId="0" fontId="17" fillId="33" borderId="0">
      <alignment vertical="center"/>
    </xf>
    <xf numFmtId="0" fontId="18" fillId="0" borderId="8">
      <alignment vertical="center"/>
    </xf>
    <xf numFmtId="0" fontId="25" fillId="0" borderId="9">
      <alignment vertical="center"/>
    </xf>
    <xf numFmtId="0" fontId="24" fillId="29" borderId="0">
      <alignment vertical="center"/>
    </xf>
    <xf numFmtId="0" fontId="22" fillId="24" borderId="0">
      <alignment vertical="center"/>
    </xf>
    <xf numFmtId="0" fontId="15" fillId="15" borderId="0">
      <alignment vertical="center"/>
    </xf>
    <xf numFmtId="0" fontId="17" fillId="22" borderId="0">
      <alignment vertical="center"/>
    </xf>
    <xf numFmtId="0" fontId="15" fillId="14" borderId="0">
      <alignment vertical="center"/>
    </xf>
    <xf numFmtId="0" fontId="15" fillId="12" borderId="0">
      <alignment vertical="center"/>
    </xf>
    <xf numFmtId="0" fontId="15" fillId="28" borderId="0">
      <alignment vertical="center"/>
    </xf>
    <xf numFmtId="0" fontId="15" fillId="9" borderId="0">
      <alignment vertical="center"/>
    </xf>
    <xf numFmtId="0" fontId="17" fillId="21" borderId="0">
      <alignment vertical="center"/>
    </xf>
    <xf numFmtId="0" fontId="17" fillId="32" borderId="0">
      <alignment vertical="center"/>
    </xf>
    <xf numFmtId="0" fontId="15" fillId="27" borderId="0">
      <alignment vertical="center"/>
    </xf>
    <xf numFmtId="0" fontId="15" fillId="8" borderId="0">
      <alignment vertical="center"/>
    </xf>
    <xf numFmtId="0" fontId="17" fillId="20" borderId="0">
      <alignment vertical="center"/>
    </xf>
    <xf numFmtId="0" fontId="15" fillId="11" borderId="0">
      <alignment vertical="center"/>
    </xf>
    <xf numFmtId="0" fontId="17" fillId="17" borderId="0">
      <alignment vertical="center"/>
    </xf>
    <xf numFmtId="0" fontId="17" fillId="31" borderId="0">
      <alignment vertical="center"/>
    </xf>
    <xf numFmtId="0" fontId="15" fillId="7" borderId="0">
      <alignment vertical="center"/>
    </xf>
    <xf numFmtId="0" fontId="17" fillId="23" borderId="0">
      <alignment vertical="center"/>
    </xf>
  </cellStyleXfs>
  <cellXfs count="1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1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176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176" fontId="0" fillId="2" borderId="1" xfId="0" applyNumberFormat="1" applyFont="1" applyFill="1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4"/>
  <sheetViews>
    <sheetView tabSelected="1" workbookViewId="0">
      <selection activeCell="B3" sqref="B3"/>
    </sheetView>
  </sheetViews>
  <sheetFormatPr defaultColWidth="9" defaultRowHeight="13.5"/>
  <cols>
    <col min="1" max="1" width="4.625" customWidth="1"/>
    <col min="2" max="2" width="8" customWidth="1"/>
    <col min="3" max="3" width="5.625" customWidth="1"/>
    <col min="4" max="4" width="20.75" customWidth="1"/>
    <col min="5" max="5" width="16.75" customWidth="1"/>
    <col min="6" max="6" width="12.75" customWidth="1"/>
    <col min="7" max="7" width="19.875" customWidth="1"/>
    <col min="8" max="8" width="14.125" customWidth="1"/>
    <col min="9" max="9" width="20.75" customWidth="1"/>
  </cols>
  <sheetData>
    <row r="1" ht="3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7" spans="1:9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50" customHeight="1" spans="1:9">
      <c r="A3" s="4">
        <v>1</v>
      </c>
      <c r="B3" s="5" t="s">
        <v>10</v>
      </c>
      <c r="C3" s="5" t="s">
        <v>11</v>
      </c>
      <c r="D3" s="6" t="s">
        <v>12</v>
      </c>
      <c r="E3" s="7" t="s">
        <v>13</v>
      </c>
      <c r="F3" s="8" t="s">
        <v>14</v>
      </c>
      <c r="G3" s="8" t="s">
        <v>15</v>
      </c>
      <c r="H3" s="8" t="s">
        <v>16</v>
      </c>
      <c r="I3" s="18" t="s">
        <v>17</v>
      </c>
    </row>
    <row r="4" ht="50" customHeight="1" spans="1:9">
      <c r="A4" s="4">
        <v>2</v>
      </c>
      <c r="B4" s="9" t="s">
        <v>18</v>
      </c>
      <c r="C4" s="5" t="s">
        <v>11</v>
      </c>
      <c r="D4" s="19" t="s">
        <v>19</v>
      </c>
      <c r="E4" s="7" t="s">
        <v>20</v>
      </c>
      <c r="F4" s="8" t="s">
        <v>14</v>
      </c>
      <c r="G4" s="8" t="s">
        <v>15</v>
      </c>
      <c r="H4" s="8" t="s">
        <v>16</v>
      </c>
      <c r="I4" s="18" t="s">
        <v>21</v>
      </c>
    </row>
    <row r="5" ht="50" customHeight="1" spans="1:9">
      <c r="A5" s="4">
        <v>3</v>
      </c>
      <c r="B5" s="5" t="s">
        <v>22</v>
      </c>
      <c r="C5" s="5" t="s">
        <v>11</v>
      </c>
      <c r="D5" s="6" t="s">
        <v>23</v>
      </c>
      <c r="E5" s="7" t="s">
        <v>20</v>
      </c>
      <c r="F5" s="8" t="s">
        <v>14</v>
      </c>
      <c r="G5" s="8" t="s">
        <v>15</v>
      </c>
      <c r="H5" s="8" t="s">
        <v>16</v>
      </c>
      <c r="I5" s="18" t="s">
        <v>24</v>
      </c>
    </row>
    <row r="6" ht="50" customHeight="1" spans="1:9">
      <c r="A6" s="4">
        <v>4</v>
      </c>
      <c r="B6" s="9" t="s">
        <v>25</v>
      </c>
      <c r="C6" s="5" t="s">
        <v>11</v>
      </c>
      <c r="D6" s="19" t="s">
        <v>26</v>
      </c>
      <c r="E6" s="7" t="s">
        <v>20</v>
      </c>
      <c r="F6" s="8" t="s">
        <v>14</v>
      </c>
      <c r="G6" s="8" t="s">
        <v>15</v>
      </c>
      <c r="H6" s="8" t="s">
        <v>16</v>
      </c>
      <c r="I6" s="18" t="s">
        <v>27</v>
      </c>
    </row>
    <row r="7" ht="50" customHeight="1" spans="1:9">
      <c r="A7" s="4">
        <v>5</v>
      </c>
      <c r="B7" s="5" t="s">
        <v>28</v>
      </c>
      <c r="C7" s="5" t="s">
        <v>11</v>
      </c>
      <c r="D7" s="6" t="s">
        <v>29</v>
      </c>
      <c r="E7" s="7" t="s">
        <v>30</v>
      </c>
      <c r="F7" s="8" t="s">
        <v>14</v>
      </c>
      <c r="G7" s="8" t="s">
        <v>15</v>
      </c>
      <c r="H7" s="8" t="s">
        <v>16</v>
      </c>
      <c r="I7" s="18" t="s">
        <v>31</v>
      </c>
    </row>
    <row r="8" ht="50" customHeight="1" spans="1:9">
      <c r="A8" s="4">
        <v>6</v>
      </c>
      <c r="B8" s="5" t="s">
        <v>32</v>
      </c>
      <c r="C8" s="5" t="s">
        <v>11</v>
      </c>
      <c r="D8" s="20" t="s">
        <v>33</v>
      </c>
      <c r="E8" s="7" t="s">
        <v>20</v>
      </c>
      <c r="F8" s="8" t="s">
        <v>14</v>
      </c>
      <c r="G8" s="8" t="s">
        <v>15</v>
      </c>
      <c r="H8" s="8" t="s">
        <v>16</v>
      </c>
      <c r="I8" s="18" t="s">
        <v>34</v>
      </c>
    </row>
    <row r="9" ht="50" customHeight="1" spans="1:9">
      <c r="A9" s="4">
        <v>7</v>
      </c>
      <c r="B9" s="9" t="s">
        <v>35</v>
      </c>
      <c r="C9" s="5" t="s">
        <v>11</v>
      </c>
      <c r="D9" s="19" t="s">
        <v>36</v>
      </c>
      <c r="E9" s="7" t="s">
        <v>13</v>
      </c>
      <c r="F9" s="8" t="s">
        <v>14</v>
      </c>
      <c r="G9" s="8" t="s">
        <v>15</v>
      </c>
      <c r="H9" s="8" t="s">
        <v>16</v>
      </c>
      <c r="I9" s="18" t="s">
        <v>37</v>
      </c>
    </row>
    <row r="10" ht="50" customHeight="1" spans="1:9">
      <c r="A10" s="4">
        <v>8</v>
      </c>
      <c r="B10" s="5" t="s">
        <v>38</v>
      </c>
      <c r="C10" s="5" t="s">
        <v>11</v>
      </c>
      <c r="D10" s="6" t="s">
        <v>39</v>
      </c>
      <c r="E10" s="7" t="s">
        <v>13</v>
      </c>
      <c r="F10" s="8" t="s">
        <v>14</v>
      </c>
      <c r="G10" s="8" t="s">
        <v>15</v>
      </c>
      <c r="H10" s="8" t="s">
        <v>16</v>
      </c>
      <c r="I10" s="18" t="s">
        <v>40</v>
      </c>
    </row>
    <row r="11" ht="50" customHeight="1" spans="1:9">
      <c r="A11" s="4">
        <v>9</v>
      </c>
      <c r="B11" s="9" t="s">
        <v>41</v>
      </c>
      <c r="C11" s="5" t="s">
        <v>11</v>
      </c>
      <c r="D11" s="19" t="s">
        <v>42</v>
      </c>
      <c r="E11" s="7" t="s">
        <v>20</v>
      </c>
      <c r="F11" s="8" t="s">
        <v>14</v>
      </c>
      <c r="G11" s="8" t="s">
        <v>15</v>
      </c>
      <c r="H11" s="8" t="s">
        <v>16</v>
      </c>
      <c r="I11" s="18" t="s">
        <v>43</v>
      </c>
    </row>
    <row r="12" ht="50" customHeight="1" spans="1:9">
      <c r="A12" s="4">
        <v>10</v>
      </c>
      <c r="B12" s="9" t="s">
        <v>44</v>
      </c>
      <c r="C12" s="5" t="s">
        <v>11</v>
      </c>
      <c r="D12" s="19" t="s">
        <v>33</v>
      </c>
      <c r="E12" s="7" t="s">
        <v>20</v>
      </c>
      <c r="F12" s="8" t="s">
        <v>14</v>
      </c>
      <c r="G12" s="8" t="s">
        <v>15</v>
      </c>
      <c r="H12" s="8" t="s">
        <v>16</v>
      </c>
      <c r="I12" s="18" t="s">
        <v>45</v>
      </c>
    </row>
    <row r="13" ht="50" customHeight="1" spans="1:9">
      <c r="A13" s="4">
        <v>11</v>
      </c>
      <c r="B13" s="5" t="s">
        <v>46</v>
      </c>
      <c r="C13" s="5" t="s">
        <v>11</v>
      </c>
      <c r="D13" s="6" t="s">
        <v>47</v>
      </c>
      <c r="E13" s="7" t="s">
        <v>20</v>
      </c>
      <c r="F13" s="8" t="s">
        <v>14</v>
      </c>
      <c r="G13" s="8" t="s">
        <v>15</v>
      </c>
      <c r="H13" s="8" t="s">
        <v>16</v>
      </c>
      <c r="I13" s="18" t="s">
        <v>48</v>
      </c>
    </row>
    <row r="14" ht="50" customHeight="1" spans="1:9">
      <c r="A14" s="4">
        <v>12</v>
      </c>
      <c r="B14" s="5" t="s">
        <v>49</v>
      </c>
      <c r="C14" s="5" t="s">
        <v>11</v>
      </c>
      <c r="D14" s="6" t="s">
        <v>50</v>
      </c>
      <c r="E14" s="7" t="s">
        <v>20</v>
      </c>
      <c r="F14" s="8" t="s">
        <v>14</v>
      </c>
      <c r="G14" s="8" t="s">
        <v>15</v>
      </c>
      <c r="H14" s="8" t="s">
        <v>16</v>
      </c>
      <c r="I14" s="18" t="s">
        <v>51</v>
      </c>
    </row>
    <row r="15" ht="50" customHeight="1" spans="1:9">
      <c r="A15" s="4">
        <v>13</v>
      </c>
      <c r="B15" s="5" t="s">
        <v>52</v>
      </c>
      <c r="C15" s="5" t="s">
        <v>11</v>
      </c>
      <c r="D15" s="6" t="s">
        <v>53</v>
      </c>
      <c r="E15" s="7" t="s">
        <v>20</v>
      </c>
      <c r="F15" s="8" t="s">
        <v>14</v>
      </c>
      <c r="G15" s="8" t="s">
        <v>15</v>
      </c>
      <c r="H15" s="8" t="s">
        <v>16</v>
      </c>
      <c r="I15" s="18" t="s">
        <v>54</v>
      </c>
    </row>
    <row r="16" ht="50" customHeight="1" spans="1:9">
      <c r="A16" s="4">
        <v>14</v>
      </c>
      <c r="B16" s="5" t="s">
        <v>55</v>
      </c>
      <c r="C16" s="5" t="s">
        <v>11</v>
      </c>
      <c r="D16" s="20" t="s">
        <v>56</v>
      </c>
      <c r="E16" s="7" t="s">
        <v>20</v>
      </c>
      <c r="F16" s="8" t="s">
        <v>14</v>
      </c>
      <c r="G16" s="8" t="s">
        <v>15</v>
      </c>
      <c r="H16" s="8" t="s">
        <v>16</v>
      </c>
      <c r="I16" s="18" t="s">
        <v>57</v>
      </c>
    </row>
    <row r="17" ht="50" customHeight="1" spans="1:9">
      <c r="A17" s="4">
        <v>15</v>
      </c>
      <c r="B17" s="5" t="s">
        <v>58</v>
      </c>
      <c r="C17" s="5" t="s">
        <v>11</v>
      </c>
      <c r="D17" s="6" t="s">
        <v>59</v>
      </c>
      <c r="E17" s="7" t="s">
        <v>20</v>
      </c>
      <c r="F17" s="8" t="s">
        <v>14</v>
      </c>
      <c r="G17" s="8" t="s">
        <v>15</v>
      </c>
      <c r="H17" s="8" t="s">
        <v>16</v>
      </c>
      <c r="I17" s="18" t="s">
        <v>60</v>
      </c>
    </row>
    <row r="18" ht="50" customHeight="1" spans="1:9">
      <c r="A18" s="4">
        <v>16</v>
      </c>
      <c r="B18" s="5" t="s">
        <v>61</v>
      </c>
      <c r="C18" s="5" t="s">
        <v>11</v>
      </c>
      <c r="D18" s="6" t="s">
        <v>62</v>
      </c>
      <c r="E18" s="7" t="s">
        <v>30</v>
      </c>
      <c r="F18" s="8" t="s">
        <v>14</v>
      </c>
      <c r="G18" s="8" t="s">
        <v>15</v>
      </c>
      <c r="H18" s="8" t="s">
        <v>16</v>
      </c>
      <c r="I18" s="18" t="s">
        <v>63</v>
      </c>
    </row>
    <row r="19" ht="50" customHeight="1" spans="1:9">
      <c r="A19" s="4">
        <v>17</v>
      </c>
      <c r="B19" s="5" t="s">
        <v>64</v>
      </c>
      <c r="C19" s="5" t="s">
        <v>11</v>
      </c>
      <c r="D19" s="6" t="s">
        <v>65</v>
      </c>
      <c r="E19" s="7" t="s">
        <v>20</v>
      </c>
      <c r="F19" s="8" t="s">
        <v>14</v>
      </c>
      <c r="G19" s="8" t="s">
        <v>15</v>
      </c>
      <c r="H19" s="8" t="s">
        <v>16</v>
      </c>
      <c r="I19" s="18" t="s">
        <v>66</v>
      </c>
    </row>
    <row r="20" ht="50" customHeight="1" spans="1:9">
      <c r="A20" s="4">
        <v>18</v>
      </c>
      <c r="B20" s="9" t="s">
        <v>67</v>
      </c>
      <c r="C20" s="5" t="s">
        <v>11</v>
      </c>
      <c r="D20" s="19" t="s">
        <v>68</v>
      </c>
      <c r="E20" s="7" t="s">
        <v>20</v>
      </c>
      <c r="F20" s="8" t="s">
        <v>14</v>
      </c>
      <c r="G20" s="8" t="s">
        <v>15</v>
      </c>
      <c r="H20" s="8" t="s">
        <v>16</v>
      </c>
      <c r="I20" s="18" t="s">
        <v>69</v>
      </c>
    </row>
    <row r="21" ht="50" customHeight="1" spans="1:9">
      <c r="A21" s="4">
        <v>19</v>
      </c>
      <c r="B21" s="9" t="s">
        <v>70</v>
      </c>
      <c r="C21" s="5" t="s">
        <v>11</v>
      </c>
      <c r="D21" s="9" t="s">
        <v>71</v>
      </c>
      <c r="E21" s="7" t="s">
        <v>20</v>
      </c>
      <c r="F21" s="8" t="s">
        <v>14</v>
      </c>
      <c r="G21" s="8" t="s">
        <v>15</v>
      </c>
      <c r="H21" s="8" t="s">
        <v>16</v>
      </c>
      <c r="I21" s="18" t="s">
        <v>72</v>
      </c>
    </row>
    <row r="22" ht="50" customHeight="1" spans="1:9">
      <c r="A22" s="4">
        <v>20</v>
      </c>
      <c r="B22" s="5" t="s">
        <v>73</v>
      </c>
      <c r="C22" s="5" t="s">
        <v>11</v>
      </c>
      <c r="D22" s="6" t="s">
        <v>74</v>
      </c>
      <c r="E22" s="7" t="s">
        <v>20</v>
      </c>
      <c r="F22" s="8" t="s">
        <v>14</v>
      </c>
      <c r="G22" s="8" t="s">
        <v>15</v>
      </c>
      <c r="H22" s="8" t="s">
        <v>16</v>
      </c>
      <c r="I22" s="18" t="s">
        <v>75</v>
      </c>
    </row>
    <row r="23" ht="50" customHeight="1" spans="1:9">
      <c r="A23" s="4">
        <v>21</v>
      </c>
      <c r="B23" s="5" t="s">
        <v>76</v>
      </c>
      <c r="C23" s="5" t="s">
        <v>11</v>
      </c>
      <c r="D23" s="6" t="s">
        <v>77</v>
      </c>
      <c r="E23" s="7" t="s">
        <v>20</v>
      </c>
      <c r="F23" s="8" t="s">
        <v>14</v>
      </c>
      <c r="G23" s="8" t="s">
        <v>15</v>
      </c>
      <c r="H23" s="8" t="s">
        <v>16</v>
      </c>
      <c r="I23" s="18" t="s">
        <v>78</v>
      </c>
    </row>
    <row r="24" ht="50" customHeight="1" spans="1:9">
      <c r="A24" s="4">
        <v>22</v>
      </c>
      <c r="B24" s="5" t="s">
        <v>79</v>
      </c>
      <c r="C24" s="5" t="s">
        <v>11</v>
      </c>
      <c r="D24" s="6" t="s">
        <v>80</v>
      </c>
      <c r="E24" s="7" t="s">
        <v>20</v>
      </c>
      <c r="F24" s="8" t="s">
        <v>14</v>
      </c>
      <c r="G24" s="8" t="s">
        <v>15</v>
      </c>
      <c r="H24" s="8" t="s">
        <v>16</v>
      </c>
      <c r="I24" s="18" t="s">
        <v>81</v>
      </c>
    </row>
    <row r="25" ht="50" customHeight="1" spans="1:9">
      <c r="A25" s="4">
        <v>23</v>
      </c>
      <c r="B25" s="9" t="s">
        <v>82</v>
      </c>
      <c r="C25" s="5" t="s">
        <v>11</v>
      </c>
      <c r="D25" s="19" t="s">
        <v>83</v>
      </c>
      <c r="E25" s="7" t="s">
        <v>20</v>
      </c>
      <c r="F25" s="8" t="s">
        <v>14</v>
      </c>
      <c r="G25" s="8" t="s">
        <v>15</v>
      </c>
      <c r="H25" s="8" t="s">
        <v>16</v>
      </c>
      <c r="I25" s="18" t="s">
        <v>84</v>
      </c>
    </row>
    <row r="26" ht="50" customHeight="1" spans="1:9">
      <c r="A26" s="4">
        <v>24</v>
      </c>
      <c r="B26" s="5" t="s">
        <v>85</v>
      </c>
      <c r="C26" s="5" t="s">
        <v>11</v>
      </c>
      <c r="D26" s="6" t="s">
        <v>86</v>
      </c>
      <c r="E26" s="7" t="s">
        <v>20</v>
      </c>
      <c r="F26" s="8" t="s">
        <v>14</v>
      </c>
      <c r="G26" s="8" t="s">
        <v>15</v>
      </c>
      <c r="H26" s="8" t="s">
        <v>16</v>
      </c>
      <c r="I26" s="18" t="s">
        <v>87</v>
      </c>
    </row>
    <row r="27" ht="50" customHeight="1" spans="1:9">
      <c r="A27" s="4">
        <v>25</v>
      </c>
      <c r="B27" s="9" t="s">
        <v>88</v>
      </c>
      <c r="C27" s="5" t="s">
        <v>11</v>
      </c>
      <c r="D27" s="19" t="s">
        <v>89</v>
      </c>
      <c r="E27" s="7" t="s">
        <v>20</v>
      </c>
      <c r="F27" s="8" t="s">
        <v>14</v>
      </c>
      <c r="G27" s="8" t="s">
        <v>15</v>
      </c>
      <c r="H27" s="8" t="s">
        <v>16</v>
      </c>
      <c r="I27" s="18" t="s">
        <v>90</v>
      </c>
    </row>
    <row r="28" ht="50" customHeight="1" spans="1:9">
      <c r="A28" s="4">
        <v>26</v>
      </c>
      <c r="B28" s="5" t="s">
        <v>91</v>
      </c>
      <c r="C28" s="5" t="s">
        <v>11</v>
      </c>
      <c r="D28" s="6" t="s">
        <v>92</v>
      </c>
      <c r="E28" s="7" t="s">
        <v>20</v>
      </c>
      <c r="F28" s="8" t="s">
        <v>14</v>
      </c>
      <c r="G28" s="8" t="s">
        <v>15</v>
      </c>
      <c r="H28" s="8" t="s">
        <v>16</v>
      </c>
      <c r="I28" s="18" t="s">
        <v>93</v>
      </c>
    </row>
    <row r="29" ht="50" customHeight="1" spans="1:9">
      <c r="A29" s="4">
        <v>27</v>
      </c>
      <c r="B29" s="5" t="s">
        <v>94</v>
      </c>
      <c r="C29" s="5" t="s">
        <v>11</v>
      </c>
      <c r="D29" s="6" t="s">
        <v>95</v>
      </c>
      <c r="E29" s="7" t="s">
        <v>20</v>
      </c>
      <c r="F29" s="8" t="s">
        <v>14</v>
      </c>
      <c r="G29" s="8" t="s">
        <v>15</v>
      </c>
      <c r="H29" s="8" t="s">
        <v>16</v>
      </c>
      <c r="I29" s="18" t="s">
        <v>96</v>
      </c>
    </row>
    <row r="30" ht="50" customHeight="1" spans="1:9">
      <c r="A30" s="4">
        <v>28</v>
      </c>
      <c r="B30" s="9" t="s">
        <v>97</v>
      </c>
      <c r="C30" s="5" t="s">
        <v>11</v>
      </c>
      <c r="D30" s="19" t="s">
        <v>98</v>
      </c>
      <c r="E30" s="7" t="s">
        <v>30</v>
      </c>
      <c r="F30" s="8" t="s">
        <v>14</v>
      </c>
      <c r="G30" s="8" t="s">
        <v>15</v>
      </c>
      <c r="H30" s="8" t="s">
        <v>16</v>
      </c>
      <c r="I30" s="18" t="s">
        <v>99</v>
      </c>
    </row>
    <row r="31" ht="50" customHeight="1" spans="1:9">
      <c r="A31" s="4">
        <v>29</v>
      </c>
      <c r="B31" s="9" t="s">
        <v>100</v>
      </c>
      <c r="C31" s="5" t="s">
        <v>11</v>
      </c>
      <c r="D31" s="19" t="s">
        <v>33</v>
      </c>
      <c r="E31" s="7" t="s">
        <v>20</v>
      </c>
      <c r="F31" s="8" t="s">
        <v>14</v>
      </c>
      <c r="G31" s="8" t="s">
        <v>15</v>
      </c>
      <c r="H31" s="8" t="s">
        <v>16</v>
      </c>
      <c r="I31" s="18" t="s">
        <v>101</v>
      </c>
    </row>
    <row r="32" ht="50" customHeight="1" spans="1:9">
      <c r="A32" s="4">
        <v>30</v>
      </c>
      <c r="B32" s="10" t="s">
        <v>102</v>
      </c>
      <c r="C32" s="10" t="s">
        <v>103</v>
      </c>
      <c r="D32" s="21" t="s">
        <v>104</v>
      </c>
      <c r="E32" s="12" t="s">
        <v>105</v>
      </c>
      <c r="F32" s="13" t="s">
        <v>106</v>
      </c>
      <c r="G32" s="14" t="s">
        <v>107</v>
      </c>
      <c r="H32" s="8" t="s">
        <v>16</v>
      </c>
      <c r="I32" s="18" t="s">
        <v>108</v>
      </c>
    </row>
    <row r="33" ht="50" customHeight="1" spans="1:9">
      <c r="A33" s="4">
        <v>31</v>
      </c>
      <c r="B33" s="10" t="s">
        <v>109</v>
      </c>
      <c r="C33" s="11" t="s">
        <v>11</v>
      </c>
      <c r="D33" s="21" t="s">
        <v>110</v>
      </c>
      <c r="E33" s="12" t="s">
        <v>105</v>
      </c>
      <c r="F33" s="13" t="s">
        <v>106</v>
      </c>
      <c r="G33" s="14" t="s">
        <v>107</v>
      </c>
      <c r="H33" s="8" t="s">
        <v>16</v>
      </c>
      <c r="I33" s="18" t="s">
        <v>111</v>
      </c>
    </row>
    <row r="34" ht="50" customHeight="1" spans="1:9">
      <c r="A34" s="4">
        <v>32</v>
      </c>
      <c r="B34" s="10" t="s">
        <v>112</v>
      </c>
      <c r="C34" s="11" t="s">
        <v>11</v>
      </c>
      <c r="D34" s="21" t="s">
        <v>113</v>
      </c>
      <c r="E34" s="12" t="s">
        <v>105</v>
      </c>
      <c r="F34" s="13" t="s">
        <v>106</v>
      </c>
      <c r="G34" s="14" t="s">
        <v>107</v>
      </c>
      <c r="H34" s="8" t="s">
        <v>16</v>
      </c>
      <c r="I34" s="18" t="s">
        <v>114</v>
      </c>
    </row>
    <row r="35" ht="50" customHeight="1" spans="1:9">
      <c r="A35" s="4">
        <v>33</v>
      </c>
      <c r="B35" s="10" t="s">
        <v>115</v>
      </c>
      <c r="C35" s="11" t="s">
        <v>11</v>
      </c>
      <c r="D35" s="21" t="s">
        <v>95</v>
      </c>
      <c r="E35" s="12" t="s">
        <v>105</v>
      </c>
      <c r="F35" s="13" t="s">
        <v>106</v>
      </c>
      <c r="G35" s="14" t="s">
        <v>107</v>
      </c>
      <c r="H35" s="8" t="s">
        <v>16</v>
      </c>
      <c r="I35" s="18" t="s">
        <v>116</v>
      </c>
    </row>
    <row r="36" ht="50" customHeight="1" spans="1:9">
      <c r="A36" s="4">
        <v>34</v>
      </c>
      <c r="B36" s="10" t="s">
        <v>117</v>
      </c>
      <c r="C36" s="11" t="s">
        <v>11</v>
      </c>
      <c r="D36" s="21" t="s">
        <v>118</v>
      </c>
      <c r="E36" s="12" t="s">
        <v>105</v>
      </c>
      <c r="F36" s="13" t="s">
        <v>106</v>
      </c>
      <c r="G36" s="14" t="s">
        <v>107</v>
      </c>
      <c r="H36" s="8" t="s">
        <v>16</v>
      </c>
      <c r="I36" s="18" t="s">
        <v>119</v>
      </c>
    </row>
    <row r="37" ht="50" customHeight="1" spans="1:9">
      <c r="A37" s="4">
        <v>35</v>
      </c>
      <c r="B37" s="10" t="s">
        <v>120</v>
      </c>
      <c r="C37" s="11" t="s">
        <v>11</v>
      </c>
      <c r="D37" s="22" t="s">
        <v>121</v>
      </c>
      <c r="E37" s="12" t="s">
        <v>105</v>
      </c>
      <c r="F37" s="13" t="s">
        <v>106</v>
      </c>
      <c r="G37" s="14" t="s">
        <v>107</v>
      </c>
      <c r="H37" s="8" t="s">
        <v>16</v>
      </c>
      <c r="I37" s="18" t="s">
        <v>122</v>
      </c>
    </row>
    <row r="38" ht="50" customHeight="1" spans="1:9">
      <c r="A38" s="4">
        <v>36</v>
      </c>
      <c r="B38" s="10" t="s">
        <v>123</v>
      </c>
      <c r="C38" s="11" t="s">
        <v>11</v>
      </c>
      <c r="D38" s="21" t="s">
        <v>124</v>
      </c>
      <c r="E38" s="12" t="s">
        <v>30</v>
      </c>
      <c r="F38" s="13" t="s">
        <v>106</v>
      </c>
      <c r="G38" s="14" t="s">
        <v>107</v>
      </c>
      <c r="H38" s="8" t="s">
        <v>16</v>
      </c>
      <c r="I38" s="18" t="s">
        <v>125</v>
      </c>
    </row>
    <row r="39" ht="50" customHeight="1" spans="1:9">
      <c r="A39" s="4">
        <v>37</v>
      </c>
      <c r="B39" s="10" t="s">
        <v>126</v>
      </c>
      <c r="C39" s="11" t="s">
        <v>11</v>
      </c>
      <c r="D39" s="21" t="s">
        <v>127</v>
      </c>
      <c r="E39" s="12" t="s">
        <v>128</v>
      </c>
      <c r="F39" s="13" t="s">
        <v>106</v>
      </c>
      <c r="G39" s="14" t="s">
        <v>107</v>
      </c>
      <c r="H39" s="8" t="s">
        <v>16</v>
      </c>
      <c r="I39" s="18" t="s">
        <v>129</v>
      </c>
    </row>
    <row r="40" ht="50" customHeight="1" spans="1:9">
      <c r="A40" s="4">
        <v>38</v>
      </c>
      <c r="B40" s="10" t="s">
        <v>130</v>
      </c>
      <c r="C40" s="11" t="s">
        <v>11</v>
      </c>
      <c r="D40" s="21" t="s">
        <v>131</v>
      </c>
      <c r="E40" s="12" t="s">
        <v>128</v>
      </c>
      <c r="F40" s="13" t="s">
        <v>106</v>
      </c>
      <c r="G40" s="14" t="s">
        <v>107</v>
      </c>
      <c r="H40" s="8" t="s">
        <v>16</v>
      </c>
      <c r="I40" s="18" t="s">
        <v>132</v>
      </c>
    </row>
    <row r="41" ht="50" customHeight="1" spans="1:9">
      <c r="A41" s="4">
        <v>39</v>
      </c>
      <c r="B41" s="10" t="s">
        <v>133</v>
      </c>
      <c r="C41" s="11" t="s">
        <v>11</v>
      </c>
      <c r="D41" s="21" t="s">
        <v>134</v>
      </c>
      <c r="E41" s="12" t="s">
        <v>128</v>
      </c>
      <c r="F41" s="13" t="s">
        <v>106</v>
      </c>
      <c r="G41" s="14" t="s">
        <v>107</v>
      </c>
      <c r="H41" s="8" t="s">
        <v>16</v>
      </c>
      <c r="I41" s="18" t="s">
        <v>135</v>
      </c>
    </row>
    <row r="42" ht="50" customHeight="1" spans="1:9">
      <c r="A42" s="4">
        <v>40</v>
      </c>
      <c r="B42" s="10" t="s">
        <v>136</v>
      </c>
      <c r="C42" s="11" t="s">
        <v>103</v>
      </c>
      <c r="D42" s="21" t="s">
        <v>137</v>
      </c>
      <c r="E42" s="12" t="s">
        <v>105</v>
      </c>
      <c r="F42" s="13" t="s">
        <v>106</v>
      </c>
      <c r="G42" s="14" t="s">
        <v>107</v>
      </c>
      <c r="H42" s="8" t="s">
        <v>16</v>
      </c>
      <c r="I42" s="18" t="s">
        <v>138</v>
      </c>
    </row>
    <row r="43" ht="50" customHeight="1" spans="1:9">
      <c r="A43" s="4">
        <v>41</v>
      </c>
      <c r="B43" s="10" t="s">
        <v>139</v>
      </c>
      <c r="C43" s="11" t="s">
        <v>103</v>
      </c>
      <c r="D43" s="21" t="s">
        <v>140</v>
      </c>
      <c r="E43" s="12" t="s">
        <v>105</v>
      </c>
      <c r="F43" s="13" t="s">
        <v>106</v>
      </c>
      <c r="G43" s="14" t="s">
        <v>107</v>
      </c>
      <c r="H43" s="8" t="s">
        <v>16</v>
      </c>
      <c r="I43" s="18" t="s">
        <v>141</v>
      </c>
    </row>
    <row r="44" ht="50" customHeight="1" spans="1:9">
      <c r="A44" s="4">
        <v>42</v>
      </c>
      <c r="B44" s="10" t="s">
        <v>142</v>
      </c>
      <c r="C44" s="16" t="s">
        <v>11</v>
      </c>
      <c r="D44" s="21" t="s">
        <v>143</v>
      </c>
      <c r="E44" s="12" t="s">
        <v>128</v>
      </c>
      <c r="F44" s="13" t="s">
        <v>106</v>
      </c>
      <c r="G44" s="14" t="s">
        <v>107</v>
      </c>
      <c r="H44" s="8" t="s">
        <v>16</v>
      </c>
      <c r="I44" s="18" t="s">
        <v>144</v>
      </c>
    </row>
    <row r="45" ht="50" customHeight="1" spans="1:9">
      <c r="A45" s="4">
        <v>43</v>
      </c>
      <c r="B45" s="10" t="s">
        <v>145</v>
      </c>
      <c r="C45" s="16" t="s">
        <v>103</v>
      </c>
      <c r="D45" s="21" t="s">
        <v>146</v>
      </c>
      <c r="E45" s="12" t="s">
        <v>128</v>
      </c>
      <c r="F45" s="13" t="s">
        <v>106</v>
      </c>
      <c r="G45" s="14" t="s">
        <v>107</v>
      </c>
      <c r="H45" s="8" t="s">
        <v>16</v>
      </c>
      <c r="I45" s="18" t="s">
        <v>147</v>
      </c>
    </row>
    <row r="46" ht="50" customHeight="1" spans="1:9">
      <c r="A46" s="4">
        <v>44</v>
      </c>
      <c r="B46" s="10" t="s">
        <v>148</v>
      </c>
      <c r="C46" s="11" t="s">
        <v>11</v>
      </c>
      <c r="D46" s="21" t="s">
        <v>149</v>
      </c>
      <c r="E46" s="12" t="s">
        <v>105</v>
      </c>
      <c r="F46" s="13" t="s">
        <v>106</v>
      </c>
      <c r="G46" s="14" t="s">
        <v>107</v>
      </c>
      <c r="H46" s="8" t="s">
        <v>16</v>
      </c>
      <c r="I46" s="18" t="s">
        <v>150</v>
      </c>
    </row>
    <row r="47" ht="50" customHeight="1" spans="1:9">
      <c r="A47" s="4">
        <v>45</v>
      </c>
      <c r="B47" s="10" t="s">
        <v>151</v>
      </c>
      <c r="C47" s="11" t="s">
        <v>11</v>
      </c>
      <c r="D47" s="21" t="s">
        <v>152</v>
      </c>
      <c r="E47" s="12" t="s">
        <v>30</v>
      </c>
      <c r="F47" s="13" t="s">
        <v>106</v>
      </c>
      <c r="G47" s="14" t="s">
        <v>107</v>
      </c>
      <c r="H47" s="8" t="s">
        <v>16</v>
      </c>
      <c r="I47" s="18" t="s">
        <v>153</v>
      </c>
    </row>
    <row r="48" ht="50" customHeight="1" spans="1:9">
      <c r="A48" s="4">
        <v>46</v>
      </c>
      <c r="B48" s="10" t="s">
        <v>154</v>
      </c>
      <c r="C48" s="11" t="s">
        <v>11</v>
      </c>
      <c r="D48" s="21" t="s">
        <v>155</v>
      </c>
      <c r="E48" s="12" t="s">
        <v>128</v>
      </c>
      <c r="F48" s="13" t="s">
        <v>106</v>
      </c>
      <c r="G48" s="14" t="s">
        <v>107</v>
      </c>
      <c r="H48" s="8" t="s">
        <v>16</v>
      </c>
      <c r="I48" s="18" t="s">
        <v>156</v>
      </c>
    </row>
    <row r="49" ht="50" customHeight="1" spans="1:9">
      <c r="A49" s="4">
        <v>47</v>
      </c>
      <c r="B49" s="10" t="s">
        <v>157</v>
      </c>
      <c r="C49" s="11" t="s">
        <v>11</v>
      </c>
      <c r="D49" s="21" t="s">
        <v>158</v>
      </c>
      <c r="E49" s="12" t="s">
        <v>30</v>
      </c>
      <c r="F49" s="13" t="s">
        <v>106</v>
      </c>
      <c r="G49" s="14" t="s">
        <v>107</v>
      </c>
      <c r="H49" s="8" t="s">
        <v>16</v>
      </c>
      <c r="I49" s="18" t="s">
        <v>159</v>
      </c>
    </row>
    <row r="50" ht="50" customHeight="1" spans="1:9">
      <c r="A50" s="4">
        <v>48</v>
      </c>
      <c r="B50" s="10" t="s">
        <v>160</v>
      </c>
      <c r="C50" s="11" t="s">
        <v>11</v>
      </c>
      <c r="D50" s="11" t="s">
        <v>161</v>
      </c>
      <c r="E50" s="12" t="s">
        <v>30</v>
      </c>
      <c r="F50" s="13" t="s">
        <v>106</v>
      </c>
      <c r="G50" s="14" t="s">
        <v>107</v>
      </c>
      <c r="H50" s="8" t="s">
        <v>16</v>
      </c>
      <c r="I50" s="18" t="s">
        <v>162</v>
      </c>
    </row>
    <row r="51" ht="50" customHeight="1" spans="1:9">
      <c r="A51" s="4">
        <v>49</v>
      </c>
      <c r="B51" s="11" t="s">
        <v>163</v>
      </c>
      <c r="C51" s="11" t="s">
        <v>11</v>
      </c>
      <c r="D51" s="21" t="s">
        <v>164</v>
      </c>
      <c r="E51" s="12" t="s">
        <v>105</v>
      </c>
      <c r="F51" s="13" t="s">
        <v>106</v>
      </c>
      <c r="G51" s="14" t="s">
        <v>107</v>
      </c>
      <c r="H51" s="8" t="s">
        <v>16</v>
      </c>
      <c r="I51" s="18" t="s">
        <v>165</v>
      </c>
    </row>
    <row r="52" ht="50" customHeight="1" spans="1:9">
      <c r="A52" s="4">
        <v>50</v>
      </c>
      <c r="B52" s="17" t="s">
        <v>166</v>
      </c>
      <c r="C52" s="11" t="s">
        <v>11</v>
      </c>
      <c r="D52" s="23" t="s">
        <v>167</v>
      </c>
      <c r="E52" s="12" t="s">
        <v>105</v>
      </c>
      <c r="F52" s="13" t="s">
        <v>106</v>
      </c>
      <c r="G52" s="14" t="s">
        <v>107</v>
      </c>
      <c r="H52" s="8" t="s">
        <v>16</v>
      </c>
      <c r="I52" s="18" t="s">
        <v>168</v>
      </c>
    </row>
    <row r="53" ht="50" customHeight="1" spans="1:9">
      <c r="A53" s="4">
        <v>51</v>
      </c>
      <c r="B53" s="17" t="s">
        <v>169</v>
      </c>
      <c r="C53" s="11" t="s">
        <v>11</v>
      </c>
      <c r="D53" s="23" t="s">
        <v>170</v>
      </c>
      <c r="E53" s="12" t="s">
        <v>105</v>
      </c>
      <c r="F53" s="13" t="s">
        <v>106</v>
      </c>
      <c r="G53" s="14" t="s">
        <v>107</v>
      </c>
      <c r="H53" s="8" t="s">
        <v>16</v>
      </c>
      <c r="I53" s="18" t="s">
        <v>171</v>
      </c>
    </row>
    <row r="54" ht="50" customHeight="1" spans="1:9">
      <c r="A54" s="4">
        <v>52</v>
      </c>
      <c r="B54" s="17" t="s">
        <v>172</v>
      </c>
      <c r="C54" s="11" t="s">
        <v>103</v>
      </c>
      <c r="D54" s="23" t="s">
        <v>173</v>
      </c>
      <c r="E54" s="12" t="s">
        <v>105</v>
      </c>
      <c r="F54" s="13" t="s">
        <v>106</v>
      </c>
      <c r="G54" s="14" t="s">
        <v>107</v>
      </c>
      <c r="H54" s="8" t="s">
        <v>16</v>
      </c>
      <c r="I54" s="18" t="s">
        <v>174</v>
      </c>
    </row>
  </sheetData>
  <mergeCells count="1">
    <mergeCell ref="A1:I1"/>
  </mergeCells>
  <conditionalFormatting sqref="B18">
    <cfRule type="duplicateValues" dxfId="0" priority="1"/>
  </conditionalFormatting>
  <conditionalFormatting sqref="B3:B13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2025-12-15T02:37:37Z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2052-10.8.2.7119</vt:lpwstr>
  </property>
  <property fmtid="{D5CDD505-2E9C-101B-9397-08002B2CF9AE}" pid="3" name="ICV">
    <vt:lpwstr>16CA06C7424A4A7391C36F115D74D0EC_12</vt:lpwstr>
  </property>
</Properties>
</file>